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X:\FORMULARIOS F\CEX - COMERCIO EXTERIOR\CEX-F-033 V1 Anexo Boleto de Compra de Cambio\version 7\"/>
    </mc:Choice>
  </mc:AlternateContent>
  <xr:revisionPtr revIDLastSave="0" documentId="13_ncr:1_{34950EFF-2C1F-4A86-8898-366EC093BB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XF00033" sheetId="1" r:id="rId1"/>
  </sheets>
  <definedNames>
    <definedName name="_xlnm.Print_Area" localSheetId="0">CEXF00033!$B$2:$BG$55</definedName>
  </definedNames>
  <calcPr calcId="114210"/>
</workbook>
</file>

<file path=xl/sharedStrings.xml><?xml version="1.0" encoding="utf-8"?>
<sst xmlns="http://schemas.openxmlformats.org/spreadsheetml/2006/main" count="242" uniqueCount="240">
  <si>
    <t>Firma</t>
  </si>
  <si>
    <t>Día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</si>
  <si>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</si>
  <si>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</si>
  <si>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</si>
  <si>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</si>
  <si>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</si>
  <si>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</si>
  <si>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</si>
  <si>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</si>
  <si>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</si>
  <si>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</si>
  <si>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</si>
  <si>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</si>
  <si>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</si>
  <si>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BANCO CENTRAL DE LA REPÚBLICA ARGENTINA 
GERENCIA DE EXTERIOR Y CAMBIOS</t>
  </si>
  <si>
    <t>Mercado Libre de Cambios COMPRA 
de Cambio a Clientes</t>
  </si>
  <si>
    <t>FECHA</t>
  </si>
  <si>
    <t>Banco de la Provincia de Córdoba S.A.</t>
  </si>
  <si>
    <t>020</t>
  </si>
  <si>
    <t>SOLICITANTE</t>
  </si>
  <si>
    <t>DOMICILIO</t>
  </si>
  <si>
    <t>CÓD. POSTAL</t>
  </si>
  <si>
    <t>CÓD. MONEDA</t>
  </si>
  <si>
    <t>IMPORTE (SIN CENTAVOS)</t>
  </si>
  <si>
    <t>TIPO DE CAMBIO</t>
  </si>
  <si>
    <t>CÓDIGO DEL PAÍS</t>
  </si>
  <si>
    <t>CÓDIGO SWIFT</t>
  </si>
  <si>
    <t>Aclaración y Nº de Documento</t>
  </si>
  <si>
    <t>Firmas y Sellos</t>
  </si>
  <si>
    <t>(*) Cuando se trate de un turista debe registrarse: Fecha de ingreso al país, código de país de origen y número de   pasaporte o documento habilitante para ingresar al país.</t>
  </si>
  <si>
    <t>Nº DE BOLETO (asignado por el Banco)</t>
  </si>
  <si>
    <t>CUIT/CUIL/CDI (*)</t>
  </si>
  <si>
    <t>CÓD. PAÍS ORIGEN (**)</t>
  </si>
  <si>
    <t>FECHA INGRESO (**)</t>
  </si>
  <si>
    <t>CÓDIGO Y CONCEPTO DE LA OPERACIÓN</t>
  </si>
  <si>
    <t>IMPORTE</t>
  </si>
  <si>
    <t>NºDE OFICIALIZACIÓN (**)</t>
  </si>
  <si>
    <t>CÓDIGO INSTRUMENTO COMPRADO</t>
  </si>
  <si>
    <t>CÓDIGO INSTRUMENTO ENTREGADO</t>
  </si>
  <si>
    <t>PAGADOR (**)</t>
  </si>
  <si>
    <t>BANCO PAGADOR DEL EXTERIOR (**)</t>
  </si>
  <si>
    <t>Certificamos que las firmas que anteceden concuerdan con las registradas en nuestros libros (***).</t>
  </si>
  <si>
    <t>(**) Cuando corresponde de acuerdo a la operación solicitada.</t>
  </si>
  <si>
    <t>(***) Cuando el Solicitante no tenga firma registrada en la entidad por tratarse de un particular, la certificación se refiere a que la firma fue puesta en presencia del funcionario certificante y que se constató su identidad mediante verificación del documento correspondiente.</t>
  </si>
  <si>
    <t>Código Completo</t>
  </si>
  <si>
    <t>1. Bienes</t>
  </si>
  <si>
    <t>B01 Cobros de exportaciones de bienes</t>
  </si>
  <si>
    <t>B02 Cobros anticipados de exportaciones de bienes</t>
  </si>
  <si>
    <t>B03 Financiaciones del exterior por exportaciones de bienes</t>
  </si>
  <si>
    <t>B04 Financiación de bancos locales por exportaciones de bienes</t>
  </si>
  <si>
    <t>B05 Pagos anticipados de importaciones de bienes</t>
  </si>
  <si>
    <t>B07 Pagos vista de importaciones de bienes</t>
  </si>
  <si>
    <t>B08 Pagos por otras compras de bienes al exterior</t>
  </si>
  <si>
    <t>B09 Compraventa de bienes sin paso por el país y vendidos a terceros países</t>
  </si>
  <si>
    <t>2. Servicios</t>
  </si>
  <si>
    <t>S01 Mantenimiento y reparaciones</t>
  </si>
  <si>
    <t>S02 Servicios de fletes</t>
  </si>
  <si>
    <t>S03 Servicios de transporte de pasajeros</t>
  </si>
  <si>
    <t>S04 Otros servicios de transportes</t>
  </si>
  <si>
    <t>S05 Servicios postales y de mensajería</t>
  </si>
  <si>
    <t>S06 Viajes y Otros Pagos con Tarjetas</t>
  </si>
  <si>
    <t>S07 Servicios de construcción</t>
  </si>
  <si>
    <t>S08 Primas de seguros</t>
  </si>
  <si>
    <t>S09 Siniestros</t>
  </si>
  <si>
    <t>S10 Servicios auxiliares de seguros</t>
  </si>
  <si>
    <t>S11 Servicios financieros</t>
  </si>
  <si>
    <t>S12 Servicios de telecomunicaciones</t>
  </si>
  <si>
    <t>S13 Servicios de informática</t>
  </si>
  <si>
    <t>S14 Servicios de información</t>
  </si>
  <si>
    <t>S15 Cargos por el uso de la propiedad intelectual</t>
  </si>
  <si>
    <t>S16 Servicios de investigación y desarrollo</t>
  </si>
  <si>
    <t>S17 Servicios jurídicos, contables y gerenciales</t>
  </si>
  <si>
    <t>S18 Servicios de publicidad, investigación de mercado y encuestas de opinión pública</t>
  </si>
  <si>
    <t>S19 Servicios arquitectónicos, de ingeniería y otros servicios técnicos</t>
  </si>
  <si>
    <t>S20 Servicios de arrendamiento operativo</t>
  </si>
  <si>
    <t>S21 Servicios relacionados con el comercio</t>
  </si>
  <si>
    <t>S22 Otros servicios empresariales</t>
  </si>
  <si>
    <t>S23 Servicios audiovisuales y conexos</t>
  </si>
  <si>
    <t>S24 Otros servicios personales, culturales y recreativos</t>
  </si>
  <si>
    <t>S25 Servicios del gobierno</t>
  </si>
  <si>
    <t>3. Ingreso Primario y Secundario</t>
  </si>
  <si>
    <t>I01 Intereses del exterior</t>
  </si>
  <si>
    <t>I02 Intereses locales</t>
  </si>
  <si>
    <t>I03 Utilidades y dividendos</t>
  </si>
  <si>
    <t>I04 Remuneración de empleados</t>
  </si>
  <si>
    <t>I05 Alquiler de inmuebles</t>
  </si>
  <si>
    <t>I06 Otras rentas</t>
  </si>
  <si>
    <t>I07 Transferencias personales</t>
  </si>
  <si>
    <t>I08 Otras transferencias corrientes</t>
  </si>
  <si>
    <t>4. Capital</t>
  </si>
  <si>
    <t>C01 Adquisiciones/disposiciones de activos no financieros no producidos</t>
  </si>
  <si>
    <t>C02 Transferencias de capital</t>
  </si>
  <si>
    <t>5. Financiera - Transacciones de activos externos y otros activos en moneda extranjera</t>
  </si>
  <si>
    <t>A01 Instrumentos de deuda entre empresas afiliadas</t>
  </si>
  <si>
    <t>A02 Inversiones de residentes en inmuebles en el exterior</t>
  </si>
  <si>
    <t>A03 Otras inversiones directas de residentes</t>
  </si>
  <si>
    <t>A04 Títulos de deuda</t>
  </si>
  <si>
    <t>A05 Derivados financieros</t>
  </si>
  <si>
    <t>A06 Préstamos otorgados a no residentes</t>
  </si>
  <si>
    <t>A07 Depósitos de residentes en el exterior</t>
  </si>
  <si>
    <t>A08 Otras inversiones en el exterior de residentes</t>
  </si>
  <si>
    <t>A09 Billetes y cheques de viajeros en poder de residentes</t>
  </si>
  <si>
    <t>A10 Débito/crédito de moneda extranjera en cuentas locales por transferencias con el exterior</t>
  </si>
  <si>
    <t>A11 Suscripción primaria de entidades financieras de títulos valores</t>
  </si>
  <si>
    <t>A12 Otras operaciones de compra/venta de entidades financieras de títulos valores</t>
  </si>
  <si>
    <t>A14 Operaciones de empresas procesadoras de pagos</t>
  </si>
  <si>
    <t>A16 Billetes asociados a Operaciones entre residentes</t>
  </si>
  <si>
    <t>A17 Transferencias desde/al Exterior asociadas a Operaciones entre Residentes</t>
  </si>
  <si>
    <t>6. Financiera - Transacciones de pasivos externos y otros pasivos en moneda extranjera</t>
  </si>
  <si>
    <t>P01 Instrumentos de deuda entre empresas afiliadas</t>
  </si>
  <si>
    <t>P02 Inversiones de no residentes en inmuebles en el país</t>
  </si>
  <si>
    <t>P03 Otras inversiones directas de no residentes</t>
  </si>
  <si>
    <t>P04 Títulos de deuda</t>
  </si>
  <si>
    <t>P05 Derivados financieros</t>
  </si>
  <si>
    <t>P06 Préstamos financieros de organismos internacionales y agencias oficiales de crédito</t>
  </si>
  <si>
    <t>P07 Préstamos financieros habilitados para aplicar divisas de exportaciones</t>
  </si>
  <si>
    <t>P08 Otros préstamos financieros</t>
  </si>
  <si>
    <t>P09 Líneas de crédito del exterior</t>
  </si>
  <si>
    <t>P10 Depósitos locales de no residentes</t>
  </si>
  <si>
    <t>P11 Otras inversiones de no residentes</t>
  </si>
  <si>
    <t>P12 Otras financiaciones locales otorgadas por la entidad (excluida la financiación de exportaciones)</t>
  </si>
  <si>
    <t>7. Otros</t>
  </si>
  <si>
    <t>N01 Concepto no informado por el cliente</t>
  </si>
  <si>
    <t>TABLA 4 PAISES</t>
  </si>
  <si>
    <t xml:space="preserve">CODIGO DESCRIPCION </t>
  </si>
  <si>
    <t xml:space="preserve">003 ALEMANIA </t>
  </si>
  <si>
    <t xml:space="preserve">080 ARGENTINA </t>
  </si>
  <si>
    <t>021 AUSTRALIA</t>
  </si>
  <si>
    <t>013 AUSTRIA</t>
  </si>
  <si>
    <t xml:space="preserve">048 BAHAMAS </t>
  </si>
  <si>
    <t>006 BELGICA</t>
  </si>
  <si>
    <t>041 BOLIVIA</t>
  </si>
  <si>
    <t>012 BRASIL</t>
  </si>
  <si>
    <t xml:space="preserve">017 CANADA </t>
  </si>
  <si>
    <t xml:space="preserve">054 COLOMBIA </t>
  </si>
  <si>
    <t xml:space="preserve">044 COREA </t>
  </si>
  <si>
    <t xml:space="preserve">055 COSTA RICA </t>
  </si>
  <si>
    <t xml:space="preserve">029 CROACIA </t>
  </si>
  <si>
    <t xml:space="preserve">051 CUBA </t>
  </si>
  <si>
    <t>011 CHILE</t>
  </si>
  <si>
    <t xml:space="preserve">083 CHINA </t>
  </si>
  <si>
    <t>015 DINAMARCA</t>
  </si>
  <si>
    <t xml:space="preserve">047 ECUADOR </t>
  </si>
  <si>
    <t xml:space="preserve">058 EL SALVADOR </t>
  </si>
  <si>
    <t>009 ESPAÑA</t>
  </si>
  <si>
    <t xml:space="preserve">002 ESTADOS UNIDOS DE AMERICA </t>
  </si>
  <si>
    <t xml:space="preserve">037 FINLANDIA </t>
  </si>
  <si>
    <t xml:space="preserve">004 FRANCIA </t>
  </si>
  <si>
    <t xml:space="preserve">063 HONDURAS </t>
  </si>
  <si>
    <t xml:space="preserve">024 IRLANDA </t>
  </si>
  <si>
    <t xml:space="preserve">198 ISLAS CAIMANES </t>
  </si>
  <si>
    <t>039 ISRAEL</t>
  </si>
  <si>
    <t xml:space="preserve">007 ITALIA </t>
  </si>
  <si>
    <t xml:space="preserve">019 JAPÓN </t>
  </si>
  <si>
    <t xml:space="preserve">123 LIECHTENSTEIN </t>
  </si>
  <si>
    <t>043 LUXEMBURGO</t>
  </si>
  <si>
    <t xml:space="preserve">033 MEXICO </t>
  </si>
  <si>
    <t xml:space="preserve">067 NICARAGUA </t>
  </si>
  <si>
    <t xml:space="preserve">028 NORUEGA </t>
  </si>
  <si>
    <t xml:space="preserve">008 PAISES BAJOS </t>
  </si>
  <si>
    <t xml:space="preserve">069 PANAMA </t>
  </si>
  <si>
    <t>026 PARAGUAY</t>
  </si>
  <si>
    <t>016 PORTUGAL</t>
  </si>
  <si>
    <t>066 PUERTO RICO</t>
  </si>
  <si>
    <t xml:space="preserve">001 REINO UNIDO </t>
  </si>
  <si>
    <t xml:space="preserve">027 SUECIA </t>
  </si>
  <si>
    <t xml:space="preserve">005 SUIZA </t>
  </si>
  <si>
    <t>056 TAIWAN</t>
  </si>
  <si>
    <t>010 URUGUAY</t>
  </si>
  <si>
    <t>079 VENEZUELA</t>
  </si>
  <si>
    <t>999 OTROS PAISES</t>
  </si>
  <si>
    <t>Códigos de instrumentos</t>
  </si>
  <si>
    <t>01 Billetes (cuando corresponda a operaciones no declaradas bajo el código 08).</t>
  </si>
  <si>
    <t>02 Transferencia.</t>
  </si>
  <si>
    <t>03 Orden de Pago.</t>
  </si>
  <si>
    <t>04 Giros.</t>
  </si>
  <si>
    <t>05 Cheques de viajeros.</t>
  </si>
  <si>
    <t>06 Otros cheques.</t>
  </si>
  <si>
    <t>07 Débito / Crédito bancario de cuentas locales en moneda local.</t>
  </si>
  <si>
    <t>08 Billetes (cuando la operatoria sea por cuenta y orden del B.C.R.A.).</t>
  </si>
  <si>
    <t>09 Operaciones cursadas por cuentas de convenio.</t>
  </si>
  <si>
    <t>10 Débito / Crédito bancario de cuentas locales en moneda extranjera.</t>
  </si>
  <si>
    <t>12 Transferencia (Comunicación "A" 4834).</t>
  </si>
  <si>
    <t>16 Otros cheques (Comunicación "A" 4834).</t>
  </si>
  <si>
    <t>17 Transferencia por SML.</t>
  </si>
  <si>
    <t>99 Otros.</t>
  </si>
  <si>
    <t>B06 Pagos diferidos de importaciones de bienes (excepto bienes de capital)</t>
  </si>
  <si>
    <t>B10 Pagos de deudas comerciales por importaciones de bienes sin registro de ingreso aduane-ro (excepto bienes de capital e insumos para la producción local de bienes)</t>
  </si>
  <si>
    <t>B11 Cancelación de garantías comerciales de entidades financieras de importaciones de bienes sin registro de ingreso aduanero</t>
  </si>
  <si>
    <t>B12 Pagos anticipados de importaciones de bienes de capital</t>
  </si>
  <si>
    <t>B13 Pagos con registro de ingreso aduanero pendiente por la importación de medicamentos crí-ticos a ingresar por el beneficiario o bienes del Decreto N° 333/20</t>
  </si>
  <si>
    <t>B14 Cancelación de garantías comerciales de entidades financieras por importaciones de bie-nes con registro de ingreso aduanero</t>
  </si>
  <si>
    <t>B15 Pagos de deudas comerciales por la importación de bienes con agencias oficiales de crédi-to a la exportación o una entidad financiera del exterior o que cuente con garantía otorgada por las mismas</t>
  </si>
  <si>
    <t>B16 Pagos con registro de ingreso aduanero pendiente por la importación de productos o insu-mos relacionados con la provisión o elaboración local de medicamentos u otros bienes re-lacionados con la atención médica y/o sanitaria de la población</t>
  </si>
  <si>
    <t>B17 Pagos de deudas comerciales por la importación de medicamentos críticos de personas ju-rídicas que tengan a cargo su provisión a pacientes</t>
  </si>
  <si>
    <t>B18 Pagos vista de importaciones de insumos para la producción local de bienes</t>
  </si>
  <si>
    <t>B19 Pagos de deudas comerciales por importaciones de insumos para la producción local de bienes sin registro de ingreso aduanero</t>
  </si>
  <si>
    <t>B20 Pagos vista de importaciones de bienes de capital</t>
  </si>
  <si>
    <t>B21 Pagos de deudas comerciales por importaciones de bienes de capital</t>
  </si>
  <si>
    <t>B22 Pagos diferidos de importaciones de bienes de capital</t>
  </si>
  <si>
    <t>A15 Ingresos de divisas vinculadas a exportaciones de bienes pendientes de liquidación</t>
  </si>
  <si>
    <t>A18 Compra de moneda extranjera para la adquisición de inmuebles en el país con crédito hipo-tecario</t>
  </si>
  <si>
    <t>A19 Constitución de depósitos en moneda extranjera para aplicar al pago de servicios de deuda</t>
  </si>
  <si>
    <t>A20 Billetes en moneda extranjera por instrucción judicial</t>
  </si>
  <si>
    <t>A21 Billetes en moneda extranjera de representaciones diplomáticas y consulares, organismos internacionales y otro personal diplomático acreditado</t>
  </si>
  <si>
    <t>A22 Acreditación de cobros de exportaciones de servicios</t>
  </si>
  <si>
    <t xml:space="preserve"> -Que conozco y acepto que el banco se encuentra facultado a requerirme información que considere necesaria dar cumplimiento a las normas nacionales e internacionales sobre prevención de lavado de dinero y financiamiento de terrorismo. A tal fin autorizo expresamente al banco a realizar todos los controles y verificaciones que estime conveniente a través de los medios que considere más eficaces, para dar cumplimiento a la normativa legal y  reglamentaria vigente y a los estándares internacionales aceptados sobre prevención de lavado de dinero y otras actividades ilícitos y prevención de financiamiento de terrorismo. En tal sentido reconozco que el banco tendrá la facultad de no cursar la operación solicitada en caso que considere vulneradas dichas normas o estándares sin que ello le genere responsabilidad alguna. 
-Que tomo conocimiento que la presente operación está sujeta al régimen informativo del BCRA y de la UIF y que todas las operaciones que no se ajusten a la normativa cambiaria,  se encuentran alcanzadas por el régimen penal cambiario.
-En caso de ser beneficiario de lo previsto en el capitulo II del decreto 679/22 no ha utilizado a partir del 1.1.2023 ni utilizara en lo sucesivo el mecanismo previsto en el punto 3.18 de las normas de exterior y cambios referido al acceso al mercado de cambios a partir de las CERTIFICACIONES DE AUMENTO DE LAS EXPORTACIONES DE BIENES.</t>
  </si>
  <si>
    <t>B23 Registro de financiación de importaciones de bienes elegible para aplicar cobros en divisas de exportaciones de bienes (Com. “A” 7770 y complementarias)</t>
  </si>
  <si>
    <t>B24 Registro de financiación de importaciones de bienes de capital computable en el marco del Régimen de Incentivo a las Grandes Inversiones (RIGI) o del Decreto N° 234/21</t>
  </si>
  <si>
    <t>B25 Ingresos por cobros de exportaciones de bienes no liquidados (Decreto N° 443/23 y com-plementarios)</t>
  </si>
  <si>
    <t>B26 Registro de importaciones de bienes por adjudicación de bonos BOPREAL</t>
  </si>
  <si>
    <t>B27 Financiación de bancos locales por exportaciones de bienes a partir de una línea de crédito del exterior otorgada a un VPU adherido al Régimen de Incentivo a las Grandes Inversio-nes (RIGI)</t>
  </si>
  <si>
    <t>B28 Cobros de exportaciones de bienes por operaciones comprendidas en el artículo 2° del Dto. 38/2025</t>
  </si>
  <si>
    <t>B29 Cobros anticipados de exportaciones de bienes por operaciones comprendidas en el artículo 2° del Dto. 38/2025</t>
  </si>
  <si>
    <t>B30 Financiaciones del exterior por exportaciones de bienes por operaciones compren-didas en el artículo 2° del Dto. 38/2025</t>
  </si>
  <si>
    <t>B31 Financiación de bancos locales por exportaciones de bienes con fondeo en líneas de crédito del exterior por operaciones comprendidas en el artículo 2° del Dto. 38/2025</t>
  </si>
  <si>
    <t>S26 Servicios de salud por empresas de asistencia al viajero</t>
  </si>
  <si>
    <t>S27 Otros servicios de salud</t>
  </si>
  <si>
    <t>S28 Enseñanzas educativas</t>
  </si>
  <si>
    <t>S29 Operaciones asociadas a retiros y/o consumos con tarjetas de residentes con proveedores no residentes o de no residentes con proveedores argentinos</t>
  </si>
  <si>
    <t>S30 Servicios de fletes por operaciones de importaciones de bienes</t>
  </si>
  <si>
    <t>S31 Servicios de fletes por operaciones de exportaciones de bienes</t>
  </si>
  <si>
    <t>S32 Ingresos por cobros de exportaciones de servicios no liquidados (Decreto N° 549/23 y complementarios)</t>
  </si>
  <si>
    <t>S33 Registro de importaciones de servicios por adjudicación de bonos BOPREAL</t>
  </si>
  <si>
    <t>P13 Pagos de principal de deudas financieras con el exterior originadas en importaciones de bienes</t>
  </si>
  <si>
    <t>P14 Depósitos locales de no residentes asociados a ingresos destinados a viajes</t>
  </si>
  <si>
    <t>P15 Compra de residentes para su entrega a la entidad en pago del saldo en moneda ex-tranjera por uso de tarjetas</t>
  </si>
  <si>
    <t>P16 Pagos de principal de deudas financieras con el exterior originadas en importaciones de servicios</t>
  </si>
  <si>
    <t>P18 Registro de endeudamiento financiero habilitado para aplicar divisas de exportaciones (Com. “A” 7770 y complementarias)</t>
  </si>
  <si>
    <t>P19 Registro de endeudamiento financiero del exterior asociados a la importación de bienes de capital en el marco del Régimen de Incentivo a las Grandes Inversiones (RIGI) o del Decreto N° 234/21</t>
  </si>
  <si>
    <t>P20 Registro de aporte de inversión directa en especie por bienes de capital en el marco del Régimen de Incentivo a las Grandes Inversiones (RIGI) o del Decreto N° 234/21</t>
  </si>
  <si>
    <t>P21 Registro de fondos abonados en el país por utilidades y dividendos por adjudicación de bonos BOPREAL</t>
  </si>
  <si>
    <t>P22 Pagarés con oferta pública emitidos en el marco de la Resolución General CNV N° 1003/24 y concordantes</t>
  </si>
  <si>
    <t>P23 Títulos de deuda con registro en el exterior</t>
  </si>
  <si>
    <t>P24 Títulos de deuda con registro en el país suscriptos íntegramente en el exterior</t>
  </si>
  <si>
    <t>P25 Otros títulos de deuda con registro en el país</t>
  </si>
  <si>
    <t>P26 Financiaciones locales (excluyendo financiaciones de exportaciones) otorgadas por la entidad fondeadas a partir de una línea de crédito del exterior a un VPU adherido al Ré-gimen de Incentivo a las Grandes Inversiones (RIGI)</t>
  </si>
  <si>
    <t>P27 Emisiones de valores de deuda fiduciaria emitidos por fiduciarios de fideicomisos finan-cieros con oferta pública</t>
  </si>
  <si>
    <t>"Suscribiendo el presente instrumento por derecho propio /en nombre y representación del titular de la operación (según corresponda), manifiesto en carácter de declaración jurada:
-Que los datos e información consignada son exactos, correctos y fiel expresión de la verdad. 
-Que el destino de la operación es el indicado en la solicitud y en el presente.
-Conocer los términos y condiciones del TO Exterior y Cambios y sus complementarios y/o  modificatorias, y no haber incumplido ni superado incluyendo la presente operación los límites y restricciones previstos en las mismas para el acceso al mercado de cambios y/o canje y/o arbitraje. 
-Que he dado cumplimiento en caso de corresponder: a la presentación del relevamiento de activos y pasivos externos conforme la comunicación “A” 6401 y complementarias.
- Que he dado cumplimiento al cobro de exportaciones de servicios  de acuerdo con lo indicado en el punto 2.2.1 del Texto Ordenado de Exterior y Cambios                                        -En el marco de la Com. " A"  8191 y complementarias y modificatorias y texto ordenado de Exterior y Cambios punto 2.2.2 solicito/solicitamos el acceso a la excepción establecida en dicha comunicación, manifestando en carácter de Declaración Jurada (según corresponda):                                                                                                 
   PERSONA HUMANA
* Que no supero el límite  anual calendario establecido en el conjunto de las entidades y por el conjunto de conceptos comprendidos                                                                                               
* Que cumplo  con la normativa del punto 2.2.2 del T.O de Comercio Exterior del BCRA para personas humanas      
* Que la utilización de este mecanismo resulta neutra en materia fiscal 
PERSONA JURÍDICA
*Que  los cobros que dejan de liquidarse corresponden a exportaciones de servicios que están relacionadas con actividades vinculadas a la economía del conocimiento                                                                                                                                                                                                                                 
* Que cuenta con una " Certificación de incremento de exportaciones asociadas a la economía del conocimiento ( Decreto Nro. 679/22)" 
*Que cumplo con la Normativa del punto 2.2.2. del T.O. de comercio exterior del BCRA para personas jurìdicas en el mercado de cambios dentro de los 5 (cinco) días hábiles * Que me comprometo/ nos comprometemos  que los fondos que al 31.12.2022 no hayan  sido destinados  al uso del apartado anterior, serán liquidados en el mercado de cambios dentro de los 5 ( cinco) días hábiles siguientes  
*Que a la fecha de emisión no registro/registramos incumplimientos en materia de ingreso y liquidación de cobros de exportaciones de servicios. 
*Que en el día que solicita la Certificacion y en los 90 (noventa) días corridos anteriores no ha concertado ventas en el país con liquidación en moneda extranjera de títulos valores emitidos por residentes o canjes de títulos valores emitidos por residentes por activos externos o transferencias de los mismos a entidades depositarias del exterior o la adquisición en el país con liquidación en pesos de títulos valores emitidos por no residentes. 
*Que se compromete a no concertar ventas en el país con liquidación en moneda extranjera de títulos valores emitidos por residentes o canjes de títulos valores emitidos por residentes por activos externos o transferencias de los mismos a entidades depositarias del exterior o la adquisición en el país con liquidación en pesos de títulos valores emitidos por no residentes, a partir del a partir del momento en que solicita la Certificación y por los 90 (noventa) días corridos subsiguientes.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</si>
</sst>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9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9"/>
      <name val="Arial"/>
      <family val="2"/>
    </font>
    <font>
      <b/>
      <sz val="9"/>
      <color indexed="9"/>
      <name val="Verdana"/>
      <family val="2"/>
    </font>
    <font>
      <b/>
      <sz val="9"/>
      <name val="Arial"/>
      <family val="2"/>
    </font>
    <font>
      <sz val="10"/>
      <name val="Arial"/>
      <family val="2"/>
    </font>
    <font>
      <sz val="6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1" xfId="0" applyFont="1" applyFill="1" applyBorder="1"/>
    <xf numFmtId="0" fontId="2" fillId="0" borderId="0" xfId="0" applyFont="1"/>
    <xf numFmtId="0" fontId="4" fillId="2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2" xfId="0" applyFont="1" applyBorder="1"/>
    <xf numFmtId="0" fontId="7" fillId="2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0" borderId="0" xfId="0" applyFont="1"/>
    <xf numFmtId="0" fontId="8" fillId="2" borderId="0" xfId="0" applyFont="1" applyFill="1" applyAlignment="1">
      <alignment vertical="center" wrapText="1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7" fillId="0" borderId="25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" fontId="7" fillId="0" borderId="25" xfId="0" applyNumberFormat="1" applyFont="1" applyBorder="1" applyAlignment="1" applyProtection="1">
      <alignment horizontal="center" vertical="center"/>
      <protection locked="0"/>
    </xf>
    <xf numFmtId="1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49" fontId="7" fillId="0" borderId="23" xfId="0" applyNumberFormat="1" applyFont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4" fontId="7" fillId="0" borderId="20" xfId="0" applyNumberFormat="1" applyFont="1" applyBorder="1" applyAlignment="1" applyProtection="1">
      <alignment horizontal="center" vertical="center" wrapText="1"/>
      <protection locked="0"/>
    </xf>
    <xf numFmtId="1" fontId="7" fillId="0" borderId="20" xfId="0" applyNumberFormat="1" applyFont="1" applyBorder="1" applyAlignment="1" applyProtection="1">
      <alignment horizontal="center" vertical="center" wrapText="1"/>
      <protection locked="0"/>
    </xf>
    <xf numFmtId="1" fontId="7" fillId="0" borderId="21" xfId="0" applyNumberFormat="1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/>
      <protection locked="0"/>
    </xf>
    <xf numFmtId="49" fontId="7" fillId="0" borderId="21" xfId="0" applyNumberFormat="1" applyFont="1" applyBorder="1" applyAlignment="1" applyProtection="1">
      <alignment horizontal="center"/>
      <protection locked="0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center" vertical="center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49" fontId="7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4" fontId="7" fillId="0" borderId="20" xfId="0" applyNumberFormat="1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justify" vertical="center" wrapText="1"/>
    </xf>
    <xf numFmtId="0" fontId="11" fillId="0" borderId="33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AEAEA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0</xdr:rowOff>
    </xdr:from>
    <xdr:to>
      <xdr:col>22</xdr:col>
      <xdr:colOff>28575</xdr:colOff>
      <xdr:row>0</xdr:row>
      <xdr:rowOff>0</xdr:rowOff>
    </xdr:to>
    <xdr:sp macro="" textlink="">
      <xdr:nvSpPr>
        <xdr:cNvPr id="1073" name="WordArt 49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8600" y="0"/>
          <a:ext cx="228600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l" rtl="0">
            <a:buNone/>
          </a:pPr>
          <a:r>
            <a:rPr lang="es-A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Solicitud de Cierre de Cambio</a:t>
          </a:r>
        </a:p>
        <a:p>
          <a:pPr algn="l" rtl="0">
            <a:buNone/>
          </a:pPr>
          <a:r>
            <a:rPr lang="es-AR" sz="1200" b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 Unicode MS" panose="020B0604020202020204" pitchFamily="34" charset="-128"/>
              <a:ea typeface="Arial Unicode MS" panose="020B0604020202020204" pitchFamily="34" charset="-128"/>
              <a:cs typeface="Arial Unicode MS" panose="020B0604020202020204" pitchFamily="34" charset="-128"/>
            </a:rPr>
            <a:t>y Liquidación de Ingreso de Divisas</a:t>
          </a:r>
        </a:p>
      </xdr:txBody>
    </xdr:sp>
    <xdr:clientData/>
  </xdr:twoCellAnchor>
  <xdr:twoCellAnchor>
    <xdr:from>
      <xdr:col>42</xdr:col>
      <xdr:colOff>57150</xdr:colOff>
      <xdr:row>0</xdr:row>
      <xdr:rowOff>0</xdr:rowOff>
    </xdr:from>
    <xdr:to>
      <xdr:col>56</xdr:col>
      <xdr:colOff>209550</xdr:colOff>
      <xdr:row>0</xdr:row>
      <xdr:rowOff>0</xdr:rowOff>
    </xdr:to>
    <xdr:pic>
      <xdr:nvPicPr>
        <xdr:cNvPr id="1200" name="Picture 7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0"/>
          <a:ext cx="1781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9</xdr:row>
          <xdr:rowOff>121920</xdr:rowOff>
        </xdr:from>
        <xdr:to>
          <xdr:col>53</xdr:col>
          <xdr:colOff>68580</xdr:colOff>
          <xdr:row>10</xdr:row>
          <xdr:rowOff>137160</xdr:rowOff>
        </xdr:to>
        <xdr:sp macro="" textlink="">
          <xdr:nvSpPr>
            <xdr:cNvPr id="1150" name="Object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142874</xdr:colOff>
      <xdr:row>1</xdr:row>
      <xdr:rowOff>0</xdr:rowOff>
    </xdr:from>
    <xdr:to>
      <xdr:col>57</xdr:col>
      <xdr:colOff>95249</xdr:colOff>
      <xdr:row>9</xdr:row>
      <xdr:rowOff>6350</xdr:rowOff>
    </xdr:to>
    <xdr:pic>
      <xdr:nvPicPr>
        <xdr:cNvPr id="8" name="Imagen 7" descr="Encabezado-02_Mesa de trabaj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52400"/>
          <a:ext cx="6600825" cy="1225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J2951"/>
  <sheetViews>
    <sheetView showGridLines="0" showZeros="0" tabSelected="1" view="pageBreakPreview" topLeftCell="B1" zoomScale="75" zoomScaleNormal="100" zoomScaleSheetLayoutView="75" workbookViewId="0">
      <selection activeCell="C20" sqref="C20:BE20"/>
    </sheetView>
  </sheetViews>
  <sheetFormatPr baseColWidth="10" defaultColWidth="0" defaultRowHeight="12" customHeight="1" x14ac:dyDescent="0.2"/>
  <cols>
    <col min="1" max="1" width="4.6640625" style="4" hidden="1" customWidth="1"/>
    <col min="2" max="2" width="2.109375" style="3" customWidth="1"/>
    <col min="3" max="3" width="2.5546875" style="11" customWidth="1"/>
    <col min="4" max="50" width="1.6640625" style="6" customWidth="1"/>
    <col min="51" max="52" width="1.88671875" style="6" customWidth="1"/>
    <col min="53" max="55" width="1.6640625" style="6" customWidth="1"/>
    <col min="56" max="56" width="1.88671875" style="6" customWidth="1"/>
    <col min="57" max="57" width="3.6640625" style="6" customWidth="1"/>
    <col min="58" max="59" width="1.88671875" style="4" customWidth="1"/>
    <col min="60" max="60" width="2.44140625" style="4" customWidth="1"/>
    <col min="61" max="62" width="1.88671875" style="4" customWidth="1"/>
    <col min="63" max="63" width="1.88671875" style="4" hidden="1" customWidth="1"/>
    <col min="64" max="64" width="55" style="4" hidden="1" customWidth="1"/>
    <col min="65" max="65" width="1.88671875" style="4" hidden="1" customWidth="1"/>
    <col min="66" max="95" width="1.88671875" style="4" customWidth="1"/>
    <col min="96" max="105" width="1.88671875" style="4" hidden="1" customWidth="1"/>
    <col min="106" max="106" width="19" style="4" hidden="1" customWidth="1"/>
    <col min="107" max="109" width="1.88671875" style="4" hidden="1" customWidth="1"/>
    <col min="110" max="110" width="62.109375" style="4" hidden="1" customWidth="1"/>
    <col min="111" max="120" width="1.88671875" style="4" hidden="1" customWidth="1"/>
    <col min="121" max="213" width="1.88671875" style="4" customWidth="1"/>
    <col min="214" max="214" width="9.33203125" style="4" customWidth="1"/>
    <col min="215" max="215" width="7" style="4" customWidth="1"/>
    <col min="216" max="216" width="12.44140625" style="4" customWidth="1"/>
    <col min="217" max="217" width="12.88671875" style="4" customWidth="1"/>
    <col min="218" max="218" width="31" style="4" customWidth="1"/>
    <col min="219" max="219" width="3.88671875" style="4" customWidth="1"/>
    <col min="220" max="220" width="4.6640625" style="4" customWidth="1"/>
    <col min="221" max="221" width="4.44140625" style="4" customWidth="1"/>
    <col min="222" max="16381" width="11.44140625" style="4" customWidth="1"/>
    <col min="16382" max="16382" width="1.109375" style="4" customWidth="1"/>
    <col min="16383" max="16383" width="1.33203125" style="4" customWidth="1"/>
    <col min="16384" max="16384" width="1.5546875" style="4" customWidth="1"/>
  </cols>
  <sheetData>
    <row r="1" spans="2:218" s="1" customFormat="1" ht="12" customHeight="1" x14ac:dyDescent="0.2">
      <c r="B1" s="5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H1" s="2"/>
      <c r="BI1" s="2"/>
      <c r="BJ1" s="2"/>
      <c r="BK1" s="2"/>
      <c r="BL1" s="2"/>
    </row>
    <row r="2" spans="2:218" s="1" customFormat="1" ht="12" customHeight="1" x14ac:dyDescent="0.2">
      <c r="B2" s="5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H2" s="2"/>
      <c r="BI2" s="2"/>
      <c r="BJ2" s="2"/>
      <c r="BK2" s="2"/>
      <c r="BL2" s="2"/>
    </row>
    <row r="3" spans="2:218" s="1" customFormat="1" ht="12" customHeight="1" x14ac:dyDescent="0.2">
      <c r="B3" s="5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H3" s="2"/>
      <c r="BI3" s="2"/>
      <c r="BJ3" s="2"/>
      <c r="BK3" s="2"/>
      <c r="BL3" s="2"/>
    </row>
    <row r="4" spans="2:218" s="1" customFormat="1" ht="12" customHeight="1" x14ac:dyDescent="0.2">
      <c r="B4" s="5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H4" s="2"/>
      <c r="BI4" s="2"/>
      <c r="BJ4" s="2"/>
      <c r="BK4" s="2"/>
      <c r="BL4" s="2"/>
    </row>
    <row r="5" spans="2:218" s="1" customFormat="1" ht="12" customHeight="1" x14ac:dyDescent="0.2">
      <c r="B5" s="5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H5" s="2"/>
      <c r="BI5" s="2"/>
      <c r="BJ5" s="2"/>
      <c r="BK5" s="2"/>
      <c r="BL5" s="2"/>
    </row>
    <row r="6" spans="2:218" s="1" customFormat="1" ht="12" customHeight="1" x14ac:dyDescent="0.2">
      <c r="B6" s="5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H6" s="2"/>
      <c r="BI6" s="2"/>
      <c r="BJ6" s="2"/>
      <c r="BK6" s="2"/>
      <c r="BL6" s="2"/>
    </row>
    <row r="7" spans="2:218" s="1" customFormat="1" ht="12" customHeight="1" x14ac:dyDescent="0.2">
      <c r="B7" s="5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H7" s="2"/>
      <c r="BI7" s="2"/>
      <c r="BJ7" s="2"/>
      <c r="BK7" s="2"/>
      <c r="BL7" s="2"/>
    </row>
    <row r="8" spans="2:218" s="1" customFormat="1" ht="12" customHeight="1" x14ac:dyDescent="0.2">
      <c r="B8" s="5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H8" s="2"/>
      <c r="BI8" s="2"/>
      <c r="BJ8" s="2"/>
      <c r="BK8" s="2"/>
      <c r="BL8" s="2"/>
    </row>
    <row r="9" spans="2:218" s="1" customFormat="1" ht="12" customHeight="1" x14ac:dyDescent="0.2">
      <c r="B9" s="5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H9" s="2"/>
      <c r="BI9" s="2"/>
      <c r="BJ9" s="2"/>
      <c r="BK9" s="2"/>
      <c r="BL9" s="2"/>
    </row>
    <row r="10" spans="2:218" s="1" customFormat="1" ht="12" customHeight="1" x14ac:dyDescent="0.2">
      <c r="B10" s="5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H10" s="2"/>
      <c r="BI10" s="2"/>
      <c r="BJ10" s="2"/>
      <c r="BK10" s="2"/>
      <c r="BL10" s="2"/>
    </row>
    <row r="11" spans="2:218" s="2" customFormat="1" ht="12" customHeight="1" x14ac:dyDescent="0.2">
      <c r="B11" s="1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HG11" s="1"/>
      <c r="HH11" s="1"/>
      <c r="HI11" s="1"/>
      <c r="HJ11" s="6"/>
    </row>
    <row r="12" spans="2:218" s="2" customFormat="1" ht="12" customHeight="1" thickBot="1" x14ac:dyDescent="0.25">
      <c r="B12" s="1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HG12" s="1"/>
      <c r="HH12" s="1"/>
      <c r="HI12" s="1"/>
      <c r="HJ12" s="6"/>
    </row>
    <row r="13" spans="2:218" s="2" customFormat="1" ht="12" customHeight="1" x14ac:dyDescent="0.2">
      <c r="B13" s="1"/>
      <c r="C13" s="78" t="s">
        <v>15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80"/>
      <c r="AB13" s="87" t="s">
        <v>16</v>
      </c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80"/>
      <c r="AQ13" s="90" t="s">
        <v>17</v>
      </c>
      <c r="AR13" s="90"/>
      <c r="AS13" s="90"/>
      <c r="AT13" s="90"/>
      <c r="AU13" s="90"/>
      <c r="AV13" s="90"/>
      <c r="AW13" s="90"/>
      <c r="AX13" s="90"/>
      <c r="AY13" s="91" t="s">
        <v>31</v>
      </c>
      <c r="AZ13" s="91"/>
      <c r="BA13" s="91"/>
      <c r="BB13" s="91"/>
      <c r="BC13" s="91"/>
      <c r="BD13" s="91"/>
      <c r="BE13" s="92"/>
      <c r="HG13" s="1"/>
      <c r="HH13" s="1"/>
      <c r="HI13" s="1"/>
      <c r="HJ13" s="6"/>
    </row>
    <row r="14" spans="2:218" s="2" customFormat="1" ht="12" customHeight="1" x14ac:dyDescent="0.2">
      <c r="B14" s="1"/>
      <c r="C14" s="81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3"/>
      <c r="AB14" s="88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3"/>
      <c r="AQ14" s="93"/>
      <c r="AR14" s="93"/>
      <c r="AS14" s="93"/>
      <c r="AT14" s="93"/>
      <c r="AU14" s="93"/>
      <c r="AV14" s="93"/>
      <c r="AW14" s="93"/>
      <c r="AX14" s="93"/>
      <c r="AY14" s="38"/>
      <c r="AZ14" s="38"/>
      <c r="BA14" s="38"/>
      <c r="BB14" s="38"/>
      <c r="BC14" s="38"/>
      <c r="BD14" s="38"/>
      <c r="BE14" s="39"/>
      <c r="HG14" s="1"/>
      <c r="HH14" s="1"/>
      <c r="HI14" s="1"/>
      <c r="HJ14" s="6"/>
    </row>
    <row r="15" spans="2:218" s="2" customFormat="1" ht="13.2" customHeight="1" x14ac:dyDescent="0.2">
      <c r="B15" s="1"/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6"/>
      <c r="AB15" s="89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6"/>
      <c r="AQ15" s="93"/>
      <c r="AR15" s="93"/>
      <c r="AS15" s="93"/>
      <c r="AT15" s="93"/>
      <c r="AU15" s="93"/>
      <c r="AV15" s="93"/>
      <c r="AW15" s="93"/>
      <c r="AX15" s="93"/>
      <c r="AY15" s="38"/>
      <c r="AZ15" s="38"/>
      <c r="BA15" s="38"/>
      <c r="BB15" s="38"/>
      <c r="BC15" s="38"/>
      <c r="BD15" s="38"/>
      <c r="BE15" s="39"/>
      <c r="HG15" s="1"/>
      <c r="HH15" s="1"/>
      <c r="HI15" s="1"/>
      <c r="HJ15" s="6"/>
    </row>
    <row r="16" spans="2:218" s="2" customFormat="1" ht="12" customHeight="1" x14ac:dyDescent="0.2">
      <c r="B16" s="1"/>
      <c r="C16" s="69" t="s">
        <v>18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1" t="s">
        <v>19</v>
      </c>
      <c r="AZ16" s="71"/>
      <c r="BA16" s="71"/>
      <c r="BB16" s="71"/>
      <c r="BC16" s="71"/>
      <c r="BD16" s="71"/>
      <c r="BE16" s="72"/>
      <c r="HG16" s="1"/>
      <c r="HH16" s="1"/>
      <c r="HI16" s="1"/>
      <c r="HJ16" s="6"/>
    </row>
    <row r="17" spans="2:218" s="2" customFormat="1" ht="12" customHeight="1" x14ac:dyDescent="0.2">
      <c r="B17" s="1"/>
      <c r="C17" s="68" t="s">
        <v>20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34" t="s">
        <v>32</v>
      </c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5"/>
      <c r="HG17" s="1"/>
      <c r="HH17" s="1"/>
      <c r="HI17" s="1"/>
      <c r="HJ17" s="6"/>
    </row>
    <row r="18" spans="2:218" s="2" customFormat="1" ht="12" customHeight="1" x14ac:dyDescent="0.2">
      <c r="B18" s="1"/>
      <c r="C18" s="73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6"/>
      <c r="HG18" s="1"/>
      <c r="HH18" s="1"/>
      <c r="HI18" s="1"/>
      <c r="HJ18" s="6"/>
    </row>
    <row r="19" spans="2:218" s="2" customFormat="1" ht="12" customHeight="1" x14ac:dyDescent="0.2">
      <c r="B19" s="1"/>
      <c r="C19" s="48" t="s">
        <v>21</v>
      </c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50"/>
      <c r="HG19" s="1"/>
      <c r="HH19" s="1"/>
      <c r="HI19" s="1"/>
      <c r="HJ19" s="6"/>
    </row>
    <row r="20" spans="2:218" s="2" customFormat="1" ht="12" customHeight="1" x14ac:dyDescent="0.2">
      <c r="B20" s="1"/>
      <c r="C20" s="51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7"/>
      <c r="HG20" s="1"/>
      <c r="HH20" s="1"/>
      <c r="HI20" s="1"/>
      <c r="HJ20" s="6"/>
    </row>
    <row r="21" spans="2:218" s="2" customFormat="1" ht="12" customHeight="1" x14ac:dyDescent="0.2">
      <c r="B21" s="1"/>
      <c r="C21" s="68" t="s">
        <v>22</v>
      </c>
      <c r="D21" s="66"/>
      <c r="E21" s="66"/>
      <c r="F21" s="66"/>
      <c r="G21" s="66"/>
      <c r="H21" s="66"/>
      <c r="I21" s="66"/>
      <c r="J21" s="66" t="s">
        <v>33</v>
      </c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 t="s">
        <v>34</v>
      </c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7"/>
      <c r="HG21" s="1"/>
      <c r="HH21" s="1"/>
      <c r="HI21" s="1"/>
      <c r="HJ21" s="6"/>
    </row>
    <row r="22" spans="2:218" s="2" customFormat="1" ht="12" customHeight="1" x14ac:dyDescent="0.2">
      <c r="B22" s="1"/>
      <c r="C22" s="59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2"/>
      <c r="HG22" s="1"/>
      <c r="HH22" s="1"/>
      <c r="HI22" s="1"/>
      <c r="HJ22" s="6"/>
    </row>
    <row r="23" spans="2:218" s="2" customFormat="1" ht="12" customHeight="1" x14ac:dyDescent="0.2">
      <c r="B23" s="1"/>
      <c r="C23" s="63" t="s">
        <v>35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5"/>
      <c r="AH23" s="34" t="s">
        <v>36</v>
      </c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66" t="s">
        <v>37</v>
      </c>
      <c r="AV23" s="66"/>
      <c r="AW23" s="66"/>
      <c r="AX23" s="66"/>
      <c r="AY23" s="66"/>
      <c r="AZ23" s="66"/>
      <c r="BA23" s="66"/>
      <c r="BB23" s="66"/>
      <c r="BC23" s="66"/>
      <c r="BD23" s="66"/>
      <c r="BE23" s="67"/>
      <c r="HG23" s="1"/>
      <c r="HH23" s="1"/>
      <c r="HI23" s="1"/>
      <c r="HJ23" s="6"/>
    </row>
    <row r="24" spans="2:218" s="2" customFormat="1" ht="12" customHeight="1" x14ac:dyDescent="0.2">
      <c r="B24" s="1"/>
      <c r="C24" s="53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5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8"/>
      <c r="HG24" s="1"/>
      <c r="HH24" s="1"/>
      <c r="HI24" s="1"/>
      <c r="HJ24" s="6"/>
    </row>
    <row r="25" spans="2:218" s="2" customFormat="1" ht="12" customHeight="1" x14ac:dyDescent="0.2">
      <c r="B25" s="1"/>
      <c r="C25" s="33" t="s">
        <v>38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 t="s">
        <v>39</v>
      </c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5"/>
      <c r="HG25" s="1"/>
      <c r="HH25" s="1"/>
      <c r="HI25" s="1"/>
      <c r="HJ25" s="6"/>
    </row>
    <row r="26" spans="2:218" s="2" customFormat="1" ht="12" customHeight="1" x14ac:dyDescent="0.2">
      <c r="B26" s="1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9"/>
      <c r="HG26" s="1"/>
      <c r="HH26" s="1"/>
      <c r="HI26" s="1"/>
      <c r="HJ26" s="6"/>
    </row>
    <row r="27" spans="2:218" s="2" customFormat="1" ht="12" customHeight="1" x14ac:dyDescent="0.2">
      <c r="B27" s="1"/>
      <c r="C27" s="33" t="s">
        <v>23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 t="s">
        <v>24</v>
      </c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52" t="s">
        <v>25</v>
      </c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50"/>
      <c r="HG27" s="1"/>
      <c r="HH27" s="1"/>
      <c r="HI27" s="1"/>
      <c r="HJ27" s="6"/>
    </row>
    <row r="28" spans="2:218" s="2" customFormat="1" ht="12" customHeight="1" x14ac:dyDescent="0.2">
      <c r="B28" s="1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45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7"/>
      <c r="HG28" s="1"/>
      <c r="HH28" s="1"/>
      <c r="HI28" s="1"/>
      <c r="HJ28" s="6"/>
    </row>
    <row r="29" spans="2:218" s="2" customFormat="1" ht="12" customHeight="1" x14ac:dyDescent="0.2">
      <c r="B29" s="1"/>
      <c r="C29" s="48" t="s">
        <v>40</v>
      </c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50"/>
      <c r="HG29" s="1"/>
      <c r="HH29" s="1"/>
      <c r="HI29" s="1"/>
      <c r="HJ29" s="6"/>
    </row>
    <row r="30" spans="2:218" s="2" customFormat="1" ht="12" customHeight="1" x14ac:dyDescent="0.2">
      <c r="B30" s="1"/>
      <c r="C30" s="51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7"/>
      <c r="HG30" s="1"/>
      <c r="HH30" s="1"/>
      <c r="HI30" s="1"/>
      <c r="HJ30" s="6"/>
    </row>
    <row r="31" spans="2:218" s="2" customFormat="1" ht="12" customHeight="1" x14ac:dyDescent="0.2">
      <c r="B31" s="1"/>
      <c r="C31" s="33" t="s">
        <v>21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 t="s">
        <v>26</v>
      </c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5"/>
      <c r="HG31" s="1"/>
      <c r="HH31" s="1"/>
      <c r="HI31" s="1"/>
      <c r="HJ31" s="6"/>
    </row>
    <row r="32" spans="2:218" s="2" customFormat="1" ht="12" customHeight="1" x14ac:dyDescent="0.2">
      <c r="B32" s="1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9"/>
      <c r="HG32" s="1"/>
      <c r="HH32" s="1"/>
      <c r="HI32" s="1"/>
      <c r="HJ32" s="6"/>
    </row>
    <row r="33" spans="2:218" s="2" customFormat="1" ht="11.4" x14ac:dyDescent="0.2">
      <c r="B33" s="1"/>
      <c r="C33" s="33" t="s">
        <v>41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 t="s">
        <v>27</v>
      </c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5"/>
      <c r="HG33" s="1"/>
      <c r="HH33" s="1"/>
      <c r="HI33" s="1"/>
      <c r="HJ33" s="6"/>
    </row>
    <row r="34" spans="2:218" s="2" customFormat="1" ht="12" customHeight="1" x14ac:dyDescent="0.2">
      <c r="B34" s="1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9"/>
      <c r="HG34" s="1"/>
      <c r="HH34" s="1"/>
      <c r="HI34" s="1"/>
      <c r="HJ34" s="6"/>
    </row>
    <row r="35" spans="2:218" s="2" customFormat="1" ht="12" customHeight="1" x14ac:dyDescent="0.2">
      <c r="B35" s="1"/>
      <c r="C35" s="94" t="s">
        <v>239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6"/>
      <c r="HG35" s="1"/>
      <c r="HH35" s="1"/>
      <c r="HI35" s="1"/>
      <c r="HJ35" s="6"/>
    </row>
    <row r="36" spans="2:218" s="2" customFormat="1" ht="204.6" customHeight="1" x14ac:dyDescent="0.2">
      <c r="B36" s="1"/>
      <c r="C36" s="97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9"/>
      <c r="HG36" s="1"/>
      <c r="HH36" s="1"/>
      <c r="HI36" s="1"/>
      <c r="HJ36" s="6"/>
    </row>
    <row r="37" spans="2:218" s="2" customFormat="1" ht="79.5" customHeight="1" x14ac:dyDescent="0.2">
      <c r="B37" s="1"/>
      <c r="C37" s="100" t="s">
        <v>207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2"/>
      <c r="HG37" s="1"/>
      <c r="HH37" s="1"/>
      <c r="HI37" s="1"/>
      <c r="HJ37" s="6"/>
    </row>
    <row r="38" spans="2:218" s="2" customFormat="1" ht="17.100000000000001" customHeight="1" x14ac:dyDescent="0.2">
      <c r="B38" s="1"/>
      <c r="C38" s="19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29"/>
      <c r="Z38" s="29"/>
      <c r="AA38" s="29"/>
      <c r="AB38" s="29"/>
      <c r="AC38" s="29"/>
      <c r="AD38" s="29"/>
      <c r="AE38" s="29"/>
      <c r="AF38" s="29"/>
      <c r="AG38" s="29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20"/>
      <c r="HG38" s="1"/>
      <c r="HH38" s="1"/>
      <c r="HI38" s="1"/>
      <c r="HJ38" s="6"/>
    </row>
    <row r="39" spans="2:218" s="2" customFormat="1" ht="15.6" customHeight="1" x14ac:dyDescent="0.2">
      <c r="B39" s="1"/>
      <c r="C39" s="19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3"/>
      <c r="Y39" s="29"/>
      <c r="Z39" s="29"/>
      <c r="AA39" s="29"/>
      <c r="AB39" s="29"/>
      <c r="AC39" s="29"/>
      <c r="AD39" s="29"/>
      <c r="AE39" s="29"/>
      <c r="AF39" s="29"/>
      <c r="AG39" s="29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3"/>
      <c r="BD39" s="13"/>
      <c r="BE39" s="20"/>
      <c r="HG39" s="1"/>
      <c r="HH39" s="1"/>
      <c r="HI39" s="1"/>
      <c r="HJ39" s="6"/>
    </row>
    <row r="40" spans="2:218" s="2" customFormat="1" ht="12" customHeight="1" x14ac:dyDescent="0.2">
      <c r="B40" s="1"/>
      <c r="C40" s="19"/>
      <c r="D40" s="29" t="s">
        <v>0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4" t="s">
        <v>28</v>
      </c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20"/>
      <c r="HG40" s="1"/>
      <c r="HH40" s="1"/>
      <c r="HI40" s="1"/>
      <c r="HJ40" s="6"/>
    </row>
    <row r="41" spans="2:218" s="2" customFormat="1" ht="12" customHeight="1" x14ac:dyDescent="0.2">
      <c r="B41" s="1"/>
      <c r="C41" s="21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22"/>
      <c r="HG41" s="1"/>
      <c r="HH41" s="1"/>
      <c r="HI41" s="1"/>
      <c r="HJ41" s="6"/>
    </row>
    <row r="42" spans="2:218" s="2" customFormat="1" ht="9.9" customHeight="1" x14ac:dyDescent="0.2">
      <c r="B42" s="1"/>
      <c r="C42" s="40" t="s">
        <v>42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2"/>
      <c r="HG42" s="1"/>
      <c r="HH42" s="1"/>
      <c r="HI42" s="1"/>
      <c r="HJ42" s="6"/>
    </row>
    <row r="43" spans="2:218" s="2" customFormat="1" ht="6.9" customHeight="1" x14ac:dyDescent="0.2">
      <c r="B43" s="1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2"/>
      <c r="HG43" s="1"/>
      <c r="HH43" s="1"/>
      <c r="HI43" s="1"/>
      <c r="HJ43" s="6"/>
    </row>
    <row r="44" spans="2:218" s="2" customFormat="1" ht="12" customHeight="1" x14ac:dyDescent="0.2">
      <c r="B44" s="1"/>
      <c r="C44" s="26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8"/>
      <c r="HG44" s="1"/>
      <c r="HH44" s="1"/>
      <c r="HI44" s="1"/>
      <c r="HJ44" s="6"/>
    </row>
    <row r="45" spans="2:218" s="2" customFormat="1" ht="12" customHeight="1" x14ac:dyDescent="0.2">
      <c r="B45" s="1"/>
      <c r="C45" s="26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8"/>
      <c r="HG45" s="1"/>
      <c r="HH45" s="1"/>
      <c r="HI45" s="1"/>
      <c r="HJ45" s="6"/>
    </row>
    <row r="46" spans="2:218" s="2" customFormat="1" ht="12" customHeight="1" x14ac:dyDescent="0.2">
      <c r="B46" s="1"/>
      <c r="C46" s="19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13"/>
      <c r="BE46" s="20"/>
      <c r="HG46" s="1"/>
      <c r="HH46" s="1"/>
      <c r="HI46" s="1"/>
      <c r="HJ46" s="6"/>
    </row>
    <row r="47" spans="2:218" s="2" customFormat="1" ht="12" customHeight="1" x14ac:dyDescent="0.2">
      <c r="B47" s="1"/>
      <c r="C47" s="19"/>
      <c r="D47" s="29" t="s">
        <v>0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29" t="s">
        <v>29</v>
      </c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13"/>
      <c r="BE47" s="20"/>
      <c r="HG47" s="1"/>
      <c r="HH47" s="1"/>
      <c r="HI47" s="1"/>
      <c r="HJ47" s="6"/>
    </row>
    <row r="48" spans="2:218" s="2" customFormat="1" ht="9.9" customHeight="1" x14ac:dyDescent="0.2">
      <c r="B48" s="1"/>
      <c r="C48" s="30" t="s">
        <v>30</v>
      </c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2"/>
      <c r="HG48" s="1"/>
      <c r="HH48" s="1"/>
      <c r="HI48" s="1"/>
      <c r="HJ48" s="6"/>
    </row>
    <row r="49" spans="2:218" s="2" customFormat="1" ht="9" customHeight="1" x14ac:dyDescent="0.2">
      <c r="B49" s="1"/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2"/>
      <c r="HG49" s="1"/>
      <c r="HH49" s="1"/>
      <c r="HI49" s="1"/>
      <c r="HJ49" s="6"/>
    </row>
    <row r="50" spans="2:218" s="2" customFormat="1" ht="7.5" customHeight="1" x14ac:dyDescent="0.2">
      <c r="B50" s="1"/>
      <c r="C50" s="30" t="s">
        <v>43</v>
      </c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2"/>
      <c r="HG50" s="1"/>
      <c r="HH50" s="1"/>
      <c r="HI50" s="1"/>
      <c r="HJ50" s="6"/>
    </row>
    <row r="51" spans="2:218" s="2" customFormat="1" ht="6" customHeight="1" x14ac:dyDescent="0.2">
      <c r="B51" s="1"/>
      <c r="C51" s="30" t="s">
        <v>44</v>
      </c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2"/>
      <c r="HG51" s="1"/>
      <c r="HH51" s="1"/>
      <c r="HI51" s="1"/>
      <c r="HJ51" s="6"/>
    </row>
    <row r="52" spans="2:218" s="2" customFormat="1" ht="9" customHeight="1" x14ac:dyDescent="0.2">
      <c r="B52" s="1"/>
      <c r="C52" s="30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2"/>
      <c r="HG52" s="1"/>
      <c r="HH52" s="1"/>
      <c r="HI52" s="1"/>
      <c r="HJ52" s="6"/>
    </row>
    <row r="53" spans="2:218" s="2" customFormat="1" ht="7.5" customHeight="1" x14ac:dyDescent="0.2"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2"/>
      <c r="HG53" s="1"/>
      <c r="HH53" s="1"/>
      <c r="HI53" s="1"/>
      <c r="HJ53" s="6"/>
    </row>
    <row r="54" spans="2:218" s="2" customFormat="1" ht="12" customHeight="1" thickBot="1" x14ac:dyDescent="0.25">
      <c r="C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5"/>
      <c r="HG54" s="1"/>
      <c r="HH54" s="1"/>
      <c r="HI54" s="1"/>
      <c r="HJ54" s="6"/>
    </row>
    <row r="55" spans="2:218" s="2" customFormat="1" ht="12" customHeight="1" x14ac:dyDescent="0.2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HG55" s="1"/>
      <c r="HH55" s="1"/>
      <c r="HI55" s="1"/>
      <c r="HJ55" s="6"/>
    </row>
    <row r="56" spans="2:218" s="2" customFormat="1" ht="12" customHeight="1" x14ac:dyDescent="0.2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HG56" s="1"/>
      <c r="HH56" s="1"/>
      <c r="HI56" s="1"/>
      <c r="HJ56" s="6"/>
    </row>
    <row r="57" spans="2:218" s="2" customFormat="1" ht="12" customHeight="1" x14ac:dyDescent="0.2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HG57" s="1"/>
      <c r="HH57" s="1"/>
      <c r="HI57" s="1"/>
      <c r="HJ57" s="6"/>
    </row>
    <row r="58" spans="2:218" s="2" customFormat="1" ht="12" customHeight="1" x14ac:dyDescent="0.2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HG58" s="1"/>
      <c r="HH58" s="1"/>
      <c r="HI58" s="1"/>
      <c r="HJ58" s="6"/>
    </row>
    <row r="59" spans="2:218" s="2" customFormat="1" ht="12" customHeight="1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L59" t="s">
        <v>45</v>
      </c>
      <c r="BM59"/>
      <c r="DB59" s="8" t="s">
        <v>124</v>
      </c>
      <c r="DF59" s="8" t="s">
        <v>172</v>
      </c>
      <c r="HG59" s="1"/>
      <c r="HH59" s="1"/>
      <c r="HI59" s="1"/>
      <c r="HJ59" s="6"/>
    </row>
    <row r="60" spans="2:218" s="2" customFormat="1" ht="12" customHeight="1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L60" t="s">
        <v>46</v>
      </c>
      <c r="BM60"/>
      <c r="DB60" s="8" t="s">
        <v>125</v>
      </c>
      <c r="DF60" s="8" t="s">
        <v>173</v>
      </c>
      <c r="HG60" s="1"/>
      <c r="HH60" s="1"/>
      <c r="HI60" s="1"/>
      <c r="HJ60" s="6"/>
    </row>
    <row r="61" spans="2:218" s="2" customFormat="1" ht="12" customHeight="1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L61" t="s">
        <v>47</v>
      </c>
      <c r="BM61"/>
      <c r="DB61" s="8" t="s">
        <v>126</v>
      </c>
      <c r="DF61" s="8" t="s">
        <v>174</v>
      </c>
      <c r="HG61" s="1"/>
      <c r="HH61" s="1"/>
      <c r="HI61" s="1"/>
      <c r="HJ61" s="6"/>
    </row>
    <row r="62" spans="2:218" s="2" customFormat="1" ht="12" customHeight="1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L62" t="s">
        <v>48</v>
      </c>
      <c r="BM62"/>
      <c r="DB62" s="8" t="s">
        <v>127</v>
      </c>
      <c r="DF62" s="8" t="s">
        <v>175</v>
      </c>
      <c r="HG62" s="1"/>
      <c r="HH62" s="1"/>
      <c r="HI62" s="1"/>
      <c r="HJ62" s="6"/>
    </row>
    <row r="63" spans="2:218" s="2" customFormat="1" ht="12" customHeight="1" x14ac:dyDescent="0.25"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L63" t="s">
        <v>49</v>
      </c>
      <c r="BM63"/>
      <c r="DB63" s="8" t="s">
        <v>128</v>
      </c>
      <c r="DF63" s="8" t="s">
        <v>176</v>
      </c>
      <c r="HG63" s="1"/>
      <c r="HH63" s="1"/>
      <c r="HI63" s="1"/>
      <c r="HJ63" s="6"/>
    </row>
    <row r="64" spans="2:218" s="2" customFormat="1" ht="12" customHeight="1" x14ac:dyDescent="0.25"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L64" s="17" t="s">
        <v>50</v>
      </c>
      <c r="BM64" s="17"/>
      <c r="DB64" s="8" t="s">
        <v>129</v>
      </c>
      <c r="DF64" s="8" t="s">
        <v>177</v>
      </c>
      <c r="HG64" s="1"/>
      <c r="HH64" s="1"/>
      <c r="HI64" s="1"/>
      <c r="HJ64" s="6"/>
    </row>
    <row r="65" spans="2:218" s="2" customFormat="1" ht="12" customHeight="1" x14ac:dyDescent="0.25"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L65" s="17" t="s">
        <v>51</v>
      </c>
      <c r="BM65"/>
      <c r="DB65" s="8" t="s">
        <v>130</v>
      </c>
      <c r="DF65" s="8" t="s">
        <v>178</v>
      </c>
      <c r="HG65" s="1"/>
      <c r="HH65" s="1"/>
      <c r="HI65" s="1"/>
      <c r="HJ65" s="6"/>
    </row>
    <row r="66" spans="2:218" s="2" customFormat="1" ht="12" customHeight="1" x14ac:dyDescent="0.25"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L66" s="17" t="s">
        <v>187</v>
      </c>
      <c r="BM66"/>
      <c r="DB66" s="8" t="s">
        <v>131</v>
      </c>
      <c r="DF66" s="8" t="s">
        <v>179</v>
      </c>
      <c r="HG66" s="1"/>
      <c r="HH66" s="1"/>
      <c r="HI66" s="1"/>
      <c r="HJ66" s="6"/>
    </row>
    <row r="67" spans="2:218" s="2" customFormat="1" ht="12" customHeight="1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L67" s="17" t="s">
        <v>52</v>
      </c>
      <c r="BM67"/>
      <c r="DB67" s="8" t="s">
        <v>132</v>
      </c>
      <c r="DF67" s="8" t="s">
        <v>180</v>
      </c>
      <c r="HG67" s="1"/>
      <c r="HH67" s="1"/>
      <c r="HI67" s="1"/>
      <c r="HJ67" s="6"/>
    </row>
    <row r="68" spans="2:218" s="2" customFormat="1" ht="12" customHeight="1" x14ac:dyDescent="0.25"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L68" s="17" t="s">
        <v>53</v>
      </c>
      <c r="BM68"/>
      <c r="DB68" s="8" t="s">
        <v>133</v>
      </c>
      <c r="DF68" s="8" t="s">
        <v>181</v>
      </c>
      <c r="HG68" s="1"/>
      <c r="HH68" s="1"/>
      <c r="HI68" s="1"/>
      <c r="HJ68" s="6"/>
    </row>
    <row r="69" spans="2:218" ht="12" customHeight="1" x14ac:dyDescent="0.25">
      <c r="B69" s="4"/>
      <c r="C69" s="6"/>
      <c r="BL69" s="17" t="s">
        <v>54</v>
      </c>
      <c r="BM69"/>
      <c r="DB69" s="8" t="s">
        <v>134</v>
      </c>
      <c r="DF69" s="8" t="s">
        <v>182</v>
      </c>
      <c r="HG69" s="1"/>
      <c r="HH69" s="1"/>
      <c r="HI69" s="1"/>
      <c r="HJ69" s="6"/>
    </row>
    <row r="70" spans="2:218" ht="12" customHeight="1" x14ac:dyDescent="0.25">
      <c r="B70" s="4"/>
      <c r="C70" s="6"/>
      <c r="BL70" s="17" t="s">
        <v>188</v>
      </c>
      <c r="BM70"/>
      <c r="DB70" s="8" t="s">
        <v>135</v>
      </c>
      <c r="DF70" s="8" t="s">
        <v>183</v>
      </c>
      <c r="HG70" s="1"/>
      <c r="HH70" s="1"/>
      <c r="HI70" s="1"/>
      <c r="HJ70" s="6"/>
    </row>
    <row r="71" spans="2:218" s="2" customFormat="1" ht="12" customHeight="1" x14ac:dyDescent="0.25"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L71" s="17" t="s">
        <v>189</v>
      </c>
      <c r="BM71"/>
      <c r="DB71" s="8" t="s">
        <v>136</v>
      </c>
      <c r="DF71" s="8" t="s">
        <v>184</v>
      </c>
      <c r="HG71" s="1"/>
      <c r="HH71" s="1"/>
      <c r="HI71" s="1"/>
      <c r="HJ71" s="6"/>
    </row>
    <row r="72" spans="2:218" s="2" customFormat="1" ht="12" customHeight="1" x14ac:dyDescent="0.25"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L72" s="17" t="s">
        <v>190</v>
      </c>
      <c r="BM72"/>
      <c r="DB72" s="8" t="s">
        <v>137</v>
      </c>
      <c r="DF72" s="8" t="s">
        <v>185</v>
      </c>
      <c r="HG72" s="1"/>
      <c r="HH72" s="1"/>
      <c r="HI72" s="1"/>
      <c r="HJ72" s="6"/>
    </row>
    <row r="73" spans="2:218" s="2" customFormat="1" ht="12" customHeight="1" x14ac:dyDescent="0.25"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L73" s="17" t="s">
        <v>191</v>
      </c>
      <c r="BM73"/>
      <c r="DB73" s="8" t="s">
        <v>138</v>
      </c>
      <c r="DF73" s="8" t="s">
        <v>186</v>
      </c>
      <c r="HG73" s="1"/>
      <c r="HH73" s="1"/>
      <c r="HI73" s="1"/>
      <c r="HJ73" s="6"/>
    </row>
    <row r="74" spans="2:218" s="2" customFormat="1" ht="12" customHeight="1" x14ac:dyDescent="0.25"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L74" s="17" t="s">
        <v>192</v>
      </c>
      <c r="BM74"/>
      <c r="DB74" s="8" t="s">
        <v>139</v>
      </c>
      <c r="HG74" s="1"/>
      <c r="HH74" s="1"/>
      <c r="HI74" s="1"/>
      <c r="HJ74" s="6"/>
    </row>
    <row r="75" spans="2:218" s="2" customFormat="1" ht="12" customHeight="1" x14ac:dyDescent="0.25"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L75" s="17" t="s">
        <v>193</v>
      </c>
      <c r="BM75"/>
      <c r="DB75" s="8" t="s">
        <v>140</v>
      </c>
      <c r="HG75" s="1"/>
      <c r="HH75" s="1"/>
      <c r="HI75" s="1"/>
      <c r="HJ75" s="6"/>
    </row>
    <row r="76" spans="2:218" s="2" customFormat="1" ht="12" customHeight="1" x14ac:dyDescent="0.25"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L76" s="17" t="s">
        <v>194</v>
      </c>
      <c r="BM76"/>
      <c r="DB76" s="8" t="s">
        <v>141</v>
      </c>
      <c r="HG76" s="1"/>
      <c r="HH76" s="1"/>
      <c r="HI76" s="1"/>
      <c r="HJ76" s="6"/>
    </row>
    <row r="77" spans="2:218" s="2" customFormat="1" ht="12" customHeight="1" x14ac:dyDescent="0.25"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L77" s="17" t="s">
        <v>195</v>
      </c>
      <c r="BM77"/>
      <c r="DB77" s="8" t="s">
        <v>142</v>
      </c>
      <c r="HG77" s="1"/>
      <c r="HH77" s="1"/>
      <c r="HI77" s="1"/>
      <c r="HJ77" s="6"/>
    </row>
    <row r="78" spans="2:218" s="2" customFormat="1" ht="12" customHeight="1" x14ac:dyDescent="0.25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L78" s="17" t="s">
        <v>196</v>
      </c>
      <c r="BM78"/>
      <c r="DB78" s="8" t="s">
        <v>143</v>
      </c>
      <c r="HG78" s="1"/>
      <c r="HH78" s="1"/>
      <c r="HI78" s="1"/>
      <c r="HJ78" s="6"/>
    </row>
    <row r="79" spans="2:218" s="2" customFormat="1" ht="12" customHeight="1" x14ac:dyDescent="0.25"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L79" s="17" t="s">
        <v>197</v>
      </c>
      <c r="BM79"/>
      <c r="DB79" s="8" t="s">
        <v>144</v>
      </c>
      <c r="HG79" s="1"/>
      <c r="HH79" s="1"/>
      <c r="HI79" s="1"/>
      <c r="HJ79" s="6"/>
    </row>
    <row r="80" spans="2:218" s="2" customFormat="1" ht="12" customHeight="1" x14ac:dyDescent="0.2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L80" s="17" t="s">
        <v>198</v>
      </c>
      <c r="BM80"/>
      <c r="DB80" s="8" t="s">
        <v>145</v>
      </c>
      <c r="HG80" s="1"/>
      <c r="HH80" s="1"/>
      <c r="HI80" s="1"/>
      <c r="HJ80" s="6"/>
    </row>
    <row r="81" spans="3:218" s="2" customFormat="1" ht="12" customHeight="1" x14ac:dyDescent="0.25"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L81" s="17" t="s">
        <v>199</v>
      </c>
      <c r="BM81"/>
      <c r="DB81" s="8" t="s">
        <v>146</v>
      </c>
      <c r="HG81" s="1"/>
      <c r="HH81" s="1"/>
      <c r="HI81" s="1"/>
      <c r="HJ81" s="6"/>
    </row>
    <row r="82" spans="3:218" s="2" customFormat="1" ht="12" customHeight="1" x14ac:dyDescent="0.25"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L82" s="17" t="s">
        <v>200</v>
      </c>
      <c r="BM82"/>
      <c r="DB82" s="8" t="s">
        <v>147</v>
      </c>
      <c r="HG82" s="1"/>
      <c r="HH82" s="1"/>
      <c r="HI82" s="1"/>
      <c r="HJ82" s="6"/>
    </row>
    <row r="83" spans="3:218" s="2" customFormat="1" ht="12" customHeight="1" x14ac:dyDescent="0.25"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L83" s="17" t="s">
        <v>208</v>
      </c>
      <c r="BM83"/>
      <c r="DB83" s="8" t="s">
        <v>148</v>
      </c>
      <c r="HG83" s="1"/>
      <c r="HH83" s="1"/>
      <c r="HI83" s="1"/>
      <c r="HJ83" s="6"/>
    </row>
    <row r="84" spans="3:218" s="2" customFormat="1" ht="12" customHeight="1" x14ac:dyDescent="0.25"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L84" s="17" t="s">
        <v>209</v>
      </c>
      <c r="BM84"/>
      <c r="DB84" s="8" t="s">
        <v>149</v>
      </c>
      <c r="HG84" s="1"/>
      <c r="HH84" s="1"/>
      <c r="HI84" s="1"/>
      <c r="HJ84" s="6"/>
    </row>
    <row r="85" spans="3:218" s="2" customFormat="1" ht="12" customHeight="1" x14ac:dyDescent="0.25"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L85" s="17" t="s">
        <v>210</v>
      </c>
      <c r="BM85"/>
      <c r="DB85" s="8" t="s">
        <v>150</v>
      </c>
      <c r="HG85" s="1"/>
      <c r="HH85" s="1"/>
      <c r="HI85" s="1"/>
      <c r="HJ85" s="6"/>
    </row>
    <row r="86" spans="3:218" s="2" customFormat="1" ht="12" customHeight="1" x14ac:dyDescent="0.25"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L86" s="17" t="s">
        <v>211</v>
      </c>
      <c r="BM86"/>
      <c r="DB86" s="8" t="s">
        <v>151</v>
      </c>
      <c r="HG86" s="1"/>
      <c r="HH86" s="1"/>
      <c r="HI86" s="1"/>
      <c r="HJ86" s="6"/>
    </row>
    <row r="87" spans="3:218" s="2" customFormat="1" ht="12" customHeight="1" x14ac:dyDescent="0.25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L87" s="17" t="s">
        <v>212</v>
      </c>
      <c r="BM87"/>
      <c r="DB87" s="8" t="s">
        <v>152</v>
      </c>
      <c r="HG87" s="1"/>
      <c r="HH87" s="1"/>
      <c r="HI87" s="1"/>
      <c r="HJ87" s="6"/>
    </row>
    <row r="88" spans="3:218" s="2" customFormat="1" ht="12" customHeight="1" x14ac:dyDescent="0.25"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L88" s="17" t="s">
        <v>213</v>
      </c>
      <c r="BM88"/>
      <c r="DB88" s="8" t="s">
        <v>153</v>
      </c>
      <c r="HG88" s="1"/>
      <c r="HH88" s="1"/>
      <c r="HI88" s="1"/>
      <c r="HJ88" s="6"/>
    </row>
    <row r="89" spans="3:218" s="2" customFormat="1" ht="12" customHeight="1" x14ac:dyDescent="0.25"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L89" s="17" t="s">
        <v>214</v>
      </c>
      <c r="BM89"/>
      <c r="DB89" s="8" t="s">
        <v>154</v>
      </c>
      <c r="HG89" s="1"/>
      <c r="HH89" s="1"/>
      <c r="HI89" s="1"/>
      <c r="HJ89" s="6"/>
    </row>
    <row r="90" spans="3:218" s="2" customFormat="1" ht="12" customHeight="1" x14ac:dyDescent="0.25"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L90" s="17" t="s">
        <v>215</v>
      </c>
      <c r="BM90"/>
      <c r="DB90" s="8" t="s">
        <v>155</v>
      </c>
      <c r="HG90" s="1"/>
      <c r="HH90" s="1"/>
      <c r="HI90" s="1"/>
      <c r="HJ90" s="6"/>
    </row>
    <row r="91" spans="3:218" s="2" customFormat="1" ht="12" customHeight="1" x14ac:dyDescent="0.25"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L91" s="17" t="s">
        <v>216</v>
      </c>
      <c r="BM91"/>
      <c r="DB91" s="8" t="s">
        <v>156</v>
      </c>
      <c r="HG91" s="1"/>
      <c r="HH91" s="1"/>
      <c r="HI91" s="1"/>
      <c r="HJ91" s="6"/>
    </row>
    <row r="92" spans="3:218" s="2" customFormat="1" ht="12" customHeight="1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L92" s="17" t="s">
        <v>55</v>
      </c>
      <c r="BM92"/>
      <c r="DB92" s="8" t="s">
        <v>157</v>
      </c>
      <c r="HG92" s="1"/>
      <c r="HH92" s="1"/>
      <c r="HI92" s="1"/>
      <c r="HJ92" s="6"/>
    </row>
    <row r="93" spans="3:218" s="2" customFormat="1" ht="12" customHeight="1" x14ac:dyDescent="0.25"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L93" s="17" t="s">
        <v>56</v>
      </c>
      <c r="BM93"/>
      <c r="DB93" s="8" t="s">
        <v>158</v>
      </c>
      <c r="HG93" s="1"/>
      <c r="HH93" s="1"/>
      <c r="HI93" s="1"/>
      <c r="HJ93" s="6"/>
    </row>
    <row r="94" spans="3:218" s="2" customFormat="1" ht="12" customHeight="1" x14ac:dyDescent="0.25"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L94" t="s">
        <v>57</v>
      </c>
      <c r="BM94"/>
      <c r="DB94" s="8" t="s">
        <v>159</v>
      </c>
      <c r="HG94" s="1"/>
      <c r="HH94" s="1"/>
      <c r="HI94" s="1"/>
      <c r="HJ94" s="6"/>
    </row>
    <row r="95" spans="3:218" s="2" customFormat="1" ht="12" customHeight="1" x14ac:dyDescent="0.25"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L95" t="s">
        <v>58</v>
      </c>
      <c r="BM95"/>
      <c r="DB95" s="8" t="s">
        <v>160</v>
      </c>
      <c r="HG95" s="1"/>
      <c r="HH95" s="1"/>
      <c r="HI95" s="1"/>
      <c r="HJ95" s="6"/>
    </row>
    <row r="96" spans="3:218" s="2" customFormat="1" ht="12" customHeight="1" x14ac:dyDescent="0.25"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L96" t="s">
        <v>59</v>
      </c>
      <c r="BM96"/>
      <c r="DB96" s="8" t="s">
        <v>161</v>
      </c>
      <c r="HG96" s="1"/>
      <c r="HH96" s="1"/>
      <c r="HI96" s="1"/>
      <c r="HJ96" s="6"/>
    </row>
    <row r="97" spans="3:218" s="2" customFormat="1" ht="12" customHeight="1" x14ac:dyDescent="0.25"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L97" t="s">
        <v>60</v>
      </c>
      <c r="BM97"/>
      <c r="DB97" s="8" t="s">
        <v>162</v>
      </c>
      <c r="HG97" s="1"/>
      <c r="HH97" s="1"/>
      <c r="HI97" s="1"/>
      <c r="HJ97" s="6"/>
    </row>
    <row r="98" spans="3:218" s="2" customFormat="1" ht="12" customHeight="1" x14ac:dyDescent="0.25"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L98" t="s">
        <v>61</v>
      </c>
      <c r="BM98"/>
      <c r="DB98" s="8" t="s">
        <v>163</v>
      </c>
      <c r="HG98" s="1"/>
      <c r="HH98" s="1"/>
      <c r="HI98" s="1"/>
      <c r="HJ98" s="6"/>
    </row>
    <row r="99" spans="3:218" s="2" customFormat="1" ht="12" customHeight="1" x14ac:dyDescent="0.25"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L99" s="17" t="s">
        <v>62</v>
      </c>
      <c r="BM99"/>
      <c r="DB99" s="8" t="s">
        <v>164</v>
      </c>
      <c r="HG99" s="1"/>
      <c r="HH99" s="1"/>
      <c r="HI99" s="1"/>
      <c r="HJ99" s="6"/>
    </row>
    <row r="100" spans="3:218" s="2" customFormat="1" ht="12" customHeight="1" x14ac:dyDescent="0.25"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L100" s="17" t="s">
        <v>63</v>
      </c>
      <c r="BM100"/>
      <c r="DB100" s="8" t="s">
        <v>165</v>
      </c>
      <c r="HG100" s="1"/>
      <c r="HH100" s="1"/>
      <c r="HI100" s="1"/>
      <c r="HJ100" s="6"/>
    </row>
    <row r="101" spans="3:218" s="2" customFormat="1" ht="12" customHeight="1" x14ac:dyDescent="0.25"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L101" s="17" t="s">
        <v>64</v>
      </c>
      <c r="BM101"/>
      <c r="DB101" s="8" t="s">
        <v>166</v>
      </c>
      <c r="HG101" s="1"/>
      <c r="HH101" s="1"/>
      <c r="HI101" s="1"/>
      <c r="HJ101" s="6"/>
    </row>
    <row r="102" spans="3:218" s="2" customFormat="1" ht="12" customHeight="1" x14ac:dyDescent="0.25"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L102" s="17" t="s">
        <v>65</v>
      </c>
      <c r="BM102"/>
      <c r="DB102" s="8" t="s">
        <v>167</v>
      </c>
      <c r="HG102" s="1"/>
      <c r="HH102" s="1"/>
      <c r="HI102" s="1"/>
      <c r="HJ102" s="6"/>
    </row>
    <row r="103" spans="3:218" s="2" customFormat="1" ht="12" customHeight="1" x14ac:dyDescent="0.25"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L103" s="17" t="s">
        <v>66</v>
      </c>
      <c r="BM103"/>
      <c r="DB103" s="8" t="s">
        <v>168</v>
      </c>
      <c r="HG103" s="1"/>
      <c r="HH103" s="1"/>
      <c r="HI103" s="1"/>
      <c r="HJ103" s="6"/>
    </row>
    <row r="104" spans="3:218" s="2" customFormat="1" ht="12" customHeight="1" x14ac:dyDescent="0.25"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L104" s="17" t="s">
        <v>67</v>
      </c>
      <c r="BM104"/>
      <c r="DB104" s="8" t="s">
        <v>169</v>
      </c>
      <c r="HG104" s="1"/>
      <c r="HH104" s="1"/>
      <c r="HI104" s="1"/>
      <c r="HJ104" s="6"/>
    </row>
    <row r="105" spans="3:218" s="2" customFormat="1" ht="12" customHeight="1" x14ac:dyDescent="0.25"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L105" s="17" t="s">
        <v>68</v>
      </c>
      <c r="BM105"/>
      <c r="DB105" s="8" t="s">
        <v>170</v>
      </c>
      <c r="HG105" s="1"/>
      <c r="HH105" s="1"/>
      <c r="HI105" s="1"/>
      <c r="HJ105" s="6"/>
    </row>
    <row r="106" spans="3:218" s="2" customFormat="1" ht="12" customHeight="1" x14ac:dyDescent="0.25"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L106" s="17" t="s">
        <v>69</v>
      </c>
      <c r="BM106"/>
      <c r="DB106" s="8" t="s">
        <v>171</v>
      </c>
      <c r="HG106" s="1"/>
      <c r="HH106" s="1"/>
      <c r="HI106" s="1"/>
      <c r="HJ106" s="6"/>
    </row>
    <row r="107" spans="3:218" s="2" customFormat="1" ht="12" customHeight="1" x14ac:dyDescent="0.25"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L107" s="17" t="s">
        <v>70</v>
      </c>
      <c r="BM107"/>
      <c r="HG107" s="1"/>
      <c r="HH107" s="1"/>
      <c r="HI107" s="1"/>
      <c r="HJ107" s="6"/>
    </row>
    <row r="108" spans="3:218" s="2" customFormat="1" ht="12" customHeight="1" x14ac:dyDescent="0.25"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L108" s="17" t="s">
        <v>71</v>
      </c>
      <c r="BM108"/>
      <c r="HG108" s="1"/>
      <c r="HH108" s="1"/>
      <c r="HI108" s="1"/>
      <c r="HJ108" s="6"/>
    </row>
    <row r="109" spans="3:218" s="2" customFormat="1" ht="12" customHeight="1" x14ac:dyDescent="0.25"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L109" s="17" t="s">
        <v>72</v>
      </c>
      <c r="BM109"/>
      <c r="HG109" s="1"/>
      <c r="HH109" s="1"/>
      <c r="HI109" s="1"/>
      <c r="HJ109" s="6"/>
    </row>
    <row r="110" spans="3:218" s="2" customFormat="1" ht="12" customHeight="1" x14ac:dyDescent="0.25"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L110" s="17" t="s">
        <v>73</v>
      </c>
      <c r="BM110"/>
      <c r="HG110" s="1"/>
      <c r="HH110" s="1"/>
      <c r="HI110" s="1"/>
      <c r="HJ110" s="6"/>
    </row>
    <row r="111" spans="3:218" s="2" customFormat="1" ht="12" customHeight="1" x14ac:dyDescent="0.25"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L111" s="17" t="s">
        <v>74</v>
      </c>
      <c r="BM111"/>
      <c r="HG111" s="1"/>
      <c r="HH111" s="1"/>
      <c r="HI111" s="1"/>
      <c r="HJ111" s="6"/>
    </row>
    <row r="112" spans="3:218" s="2" customFormat="1" ht="12" customHeight="1" x14ac:dyDescent="0.25"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L112" s="17" t="s">
        <v>75</v>
      </c>
      <c r="BM112"/>
      <c r="HG112" s="1"/>
      <c r="HH112" s="1"/>
      <c r="HI112" s="1"/>
      <c r="HJ112" s="6"/>
    </row>
    <row r="113" spans="3:218" s="2" customFormat="1" ht="12" customHeight="1" x14ac:dyDescent="0.25"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L113" s="17" t="s">
        <v>76</v>
      </c>
      <c r="BM113"/>
      <c r="HG113" s="1"/>
      <c r="HH113" s="1"/>
      <c r="HI113" s="1"/>
      <c r="HJ113" s="6"/>
    </row>
    <row r="114" spans="3:218" s="2" customFormat="1" ht="12" customHeight="1" x14ac:dyDescent="0.25"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L114" s="17" t="s">
        <v>77</v>
      </c>
      <c r="BM114"/>
      <c r="HG114" s="1"/>
      <c r="HH114" s="1"/>
      <c r="HI114" s="1"/>
      <c r="HJ114" s="6"/>
    </row>
    <row r="115" spans="3:218" s="2" customFormat="1" ht="12" customHeight="1" x14ac:dyDescent="0.25"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L115" s="17" t="s">
        <v>78</v>
      </c>
      <c r="BM115"/>
      <c r="HG115" s="1"/>
      <c r="HH115" s="1"/>
      <c r="HI115" s="1"/>
      <c r="HJ115" s="6"/>
    </row>
    <row r="116" spans="3:218" s="2" customFormat="1" ht="12" customHeight="1" x14ac:dyDescent="0.25"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L116" s="17" t="s">
        <v>79</v>
      </c>
      <c r="BM116"/>
      <c r="HG116" s="1"/>
      <c r="HH116" s="1"/>
      <c r="HI116" s="1"/>
      <c r="HJ116" s="6"/>
    </row>
    <row r="117" spans="3:218" s="2" customFormat="1" ht="12" customHeight="1" x14ac:dyDescent="0.25"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L117" s="17" t="s">
        <v>80</v>
      </c>
      <c r="BM117"/>
      <c r="HG117" s="1"/>
      <c r="HH117" s="1"/>
      <c r="HI117" s="1"/>
      <c r="HJ117" s="6"/>
    </row>
    <row r="118" spans="3:218" s="2" customFormat="1" ht="12" customHeight="1" x14ac:dyDescent="0.25"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L118" s="17" t="s">
        <v>217</v>
      </c>
      <c r="BM118"/>
      <c r="HG118" s="1"/>
      <c r="HH118" s="1"/>
      <c r="HI118" s="1"/>
      <c r="HJ118" s="6"/>
    </row>
    <row r="119" spans="3:218" s="2" customFormat="1" ht="12" customHeight="1" x14ac:dyDescent="0.25"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L119" s="17" t="s">
        <v>218</v>
      </c>
      <c r="BM119"/>
      <c r="HG119" s="1"/>
      <c r="HH119" s="1"/>
      <c r="HI119" s="1"/>
      <c r="HJ119" s="6"/>
    </row>
    <row r="120" spans="3:218" s="2" customFormat="1" ht="12" customHeight="1" x14ac:dyDescent="0.25"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L120" s="17" t="s">
        <v>219</v>
      </c>
      <c r="BM120"/>
      <c r="HG120" s="1"/>
      <c r="HH120" s="1"/>
      <c r="HI120" s="1"/>
      <c r="HJ120" s="6"/>
    </row>
    <row r="121" spans="3:218" s="2" customFormat="1" ht="12" customHeight="1" x14ac:dyDescent="0.25"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L121" s="17" t="s">
        <v>220</v>
      </c>
      <c r="BM121" s="17"/>
      <c r="HG121" s="1"/>
      <c r="HH121" s="1"/>
      <c r="HI121" s="1"/>
      <c r="HJ121" s="6"/>
    </row>
    <row r="122" spans="3:218" s="2" customFormat="1" ht="12" customHeight="1" x14ac:dyDescent="0.25"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L122" s="17" t="s">
        <v>221</v>
      </c>
      <c r="BM122" s="17"/>
      <c r="HG122" s="1"/>
      <c r="HH122" s="1"/>
      <c r="HI122" s="1"/>
      <c r="HJ122" s="6"/>
    </row>
    <row r="123" spans="3:218" s="2" customFormat="1" ht="12" customHeight="1" x14ac:dyDescent="0.25"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L123" s="17" t="s">
        <v>222</v>
      </c>
      <c r="BM123" s="17"/>
      <c r="HG123" s="1"/>
      <c r="HH123" s="1"/>
      <c r="HI123" s="1"/>
      <c r="HJ123" s="6"/>
    </row>
    <row r="124" spans="3:218" s="2" customFormat="1" ht="12" customHeight="1" x14ac:dyDescent="0.25"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L124" s="17" t="s">
        <v>223</v>
      </c>
      <c r="BM124"/>
      <c r="HG124" s="1"/>
      <c r="HH124" s="1"/>
      <c r="HI124" s="1"/>
      <c r="HJ124" s="6"/>
    </row>
    <row r="125" spans="3:218" s="2" customFormat="1" ht="12" customHeight="1" x14ac:dyDescent="0.25"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L125" s="17" t="s">
        <v>224</v>
      </c>
      <c r="BM125"/>
      <c r="HG125" s="1"/>
      <c r="HH125" s="1"/>
      <c r="HI125" s="1"/>
      <c r="HJ125" s="6"/>
    </row>
    <row r="126" spans="3:218" s="2" customFormat="1" ht="12" customHeight="1" x14ac:dyDescent="0.25"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L126" s="17" t="s">
        <v>81</v>
      </c>
      <c r="BM126"/>
      <c r="HG126" s="1"/>
      <c r="HH126" s="1"/>
      <c r="HI126" s="1"/>
      <c r="HJ126" s="6"/>
    </row>
    <row r="127" spans="3:218" s="2" customFormat="1" ht="12" customHeight="1" x14ac:dyDescent="0.25"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L127" s="17" t="s">
        <v>82</v>
      </c>
      <c r="BM127"/>
      <c r="HG127" s="1"/>
      <c r="HH127" s="1"/>
      <c r="HI127" s="1"/>
      <c r="HJ127" s="6"/>
    </row>
    <row r="128" spans="3:218" s="2" customFormat="1" ht="12" customHeight="1" x14ac:dyDescent="0.25"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L128" s="17" t="s">
        <v>83</v>
      </c>
      <c r="BM128"/>
      <c r="HG128" s="1"/>
      <c r="HH128" s="1"/>
      <c r="HI128" s="1"/>
      <c r="HJ128" s="6"/>
    </row>
    <row r="129" spans="3:218" s="2" customFormat="1" ht="12" customHeight="1" x14ac:dyDescent="0.25"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L129" s="17" t="s">
        <v>84</v>
      </c>
      <c r="BM129"/>
      <c r="HG129" s="1"/>
      <c r="HH129" s="1"/>
      <c r="HI129" s="1"/>
      <c r="HJ129" s="6"/>
    </row>
    <row r="130" spans="3:218" s="2" customFormat="1" ht="12" customHeight="1" x14ac:dyDescent="0.25"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L130" s="17" t="s">
        <v>85</v>
      </c>
      <c r="BM130"/>
      <c r="HG130" s="1"/>
      <c r="HH130" s="1"/>
      <c r="HI130" s="1"/>
      <c r="HJ130" s="6"/>
    </row>
    <row r="131" spans="3:218" s="2" customFormat="1" ht="12" customHeight="1" x14ac:dyDescent="0.25"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L131" s="17" t="s">
        <v>86</v>
      </c>
      <c r="BM131"/>
      <c r="HG131" s="1"/>
      <c r="HH131" s="1"/>
      <c r="HI131" s="1"/>
      <c r="HJ131" s="6"/>
    </row>
    <row r="132" spans="3:218" s="2" customFormat="1" ht="12" customHeight="1" x14ac:dyDescent="0.25"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L132" s="17" t="s">
        <v>87</v>
      </c>
      <c r="BM132"/>
      <c r="HG132" s="1"/>
      <c r="HH132" s="1"/>
      <c r="HI132" s="1"/>
      <c r="HJ132" s="6"/>
    </row>
    <row r="133" spans="3:218" s="2" customFormat="1" ht="12" customHeight="1" x14ac:dyDescent="0.25"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L133" s="17" t="s">
        <v>88</v>
      </c>
      <c r="BM133"/>
      <c r="HG133" s="1"/>
      <c r="HH133" s="1"/>
      <c r="HI133" s="1"/>
      <c r="HJ133" s="6"/>
    </row>
    <row r="134" spans="3:218" s="2" customFormat="1" ht="12" customHeight="1" x14ac:dyDescent="0.25"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L134" s="17" t="s">
        <v>89</v>
      </c>
      <c r="BM134"/>
      <c r="HG134" s="1"/>
      <c r="HH134" s="1"/>
      <c r="HI134" s="1"/>
      <c r="HJ134" s="6"/>
    </row>
    <row r="135" spans="3:218" s="2" customFormat="1" ht="12" customHeight="1" x14ac:dyDescent="0.25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L135" s="17" t="s">
        <v>90</v>
      </c>
      <c r="BM135"/>
      <c r="HG135" s="1"/>
      <c r="HH135" s="1"/>
      <c r="HI135" s="1"/>
      <c r="HJ135" s="6"/>
    </row>
    <row r="136" spans="3:218" s="2" customFormat="1" ht="12" customHeight="1" x14ac:dyDescent="0.25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L136" s="17" t="s">
        <v>91</v>
      </c>
      <c r="BM136" s="17"/>
      <c r="HG136" s="1"/>
      <c r="HH136" s="1"/>
      <c r="HI136" s="1"/>
      <c r="HJ136" s="6"/>
    </row>
    <row r="137" spans="3:218" s="2" customFormat="1" ht="12" customHeight="1" x14ac:dyDescent="0.25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L137" s="17" t="s">
        <v>92</v>
      </c>
      <c r="BM137" s="4"/>
      <c r="HG137" s="1"/>
      <c r="HH137" s="1"/>
      <c r="HI137" s="1"/>
      <c r="HJ137" s="6"/>
    </row>
    <row r="138" spans="3:218" s="2" customFormat="1" ht="12" customHeight="1" x14ac:dyDescent="0.25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L138" s="17" t="s">
        <v>93</v>
      </c>
      <c r="BM138" s="4"/>
      <c r="HG138" s="1"/>
      <c r="HH138" s="1"/>
      <c r="HI138" s="1"/>
      <c r="HJ138" s="6"/>
    </row>
    <row r="139" spans="3:218" s="2" customFormat="1" ht="12" customHeight="1" x14ac:dyDescent="0.25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L139" s="17" t="s">
        <v>94</v>
      </c>
      <c r="HG139" s="1"/>
      <c r="HH139" s="1"/>
      <c r="HI139" s="1"/>
      <c r="HJ139" s="6"/>
    </row>
    <row r="140" spans="3:218" s="2" customFormat="1" ht="12" customHeight="1" x14ac:dyDescent="0.25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L140" s="17" t="s">
        <v>95</v>
      </c>
      <c r="HG140" s="1"/>
      <c r="HH140" s="1"/>
      <c r="HI140" s="1"/>
      <c r="HJ140" s="6"/>
    </row>
    <row r="141" spans="3:218" s="2" customFormat="1" ht="12" customHeight="1" x14ac:dyDescent="0.25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L141" s="17" t="s">
        <v>96</v>
      </c>
      <c r="HG141" s="1"/>
      <c r="HH141" s="1"/>
      <c r="HI141" s="1"/>
      <c r="HJ141" s="6"/>
    </row>
    <row r="142" spans="3:218" s="2" customFormat="1" ht="12" customHeight="1" x14ac:dyDescent="0.25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L142" s="17" t="s">
        <v>97</v>
      </c>
      <c r="HG142" s="1"/>
      <c r="HH142" s="1"/>
      <c r="HI142" s="1"/>
      <c r="HJ142" s="6"/>
    </row>
    <row r="143" spans="3:218" s="2" customFormat="1" ht="12" customHeight="1" x14ac:dyDescent="0.25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L143" s="17" t="s">
        <v>98</v>
      </c>
      <c r="HG143" s="1"/>
      <c r="HH143" s="1"/>
      <c r="HI143" s="1"/>
      <c r="HJ143" s="6"/>
    </row>
    <row r="144" spans="3:218" s="2" customFormat="1" ht="12" customHeight="1" x14ac:dyDescent="0.25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L144" s="17" t="s">
        <v>99</v>
      </c>
      <c r="HG144" s="1"/>
      <c r="HH144" s="1"/>
      <c r="HI144" s="1"/>
      <c r="HJ144" s="6"/>
    </row>
    <row r="145" spans="3:218" s="2" customFormat="1" ht="12" customHeight="1" x14ac:dyDescent="0.25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L145" s="17" t="s">
        <v>100</v>
      </c>
      <c r="HG145" s="1"/>
      <c r="HH145" s="1"/>
      <c r="HI145" s="1"/>
      <c r="HJ145" s="7"/>
    </row>
    <row r="146" spans="3:218" s="2" customFormat="1" ht="12" customHeight="1" x14ac:dyDescent="0.25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L146" s="17" t="s">
        <v>101</v>
      </c>
      <c r="HG146" s="1"/>
      <c r="HH146" s="1"/>
      <c r="HI146" s="1"/>
      <c r="HJ146" s="7"/>
    </row>
    <row r="147" spans="3:218" s="2" customFormat="1" ht="12" customHeight="1" x14ac:dyDescent="0.25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L147" s="17" t="s">
        <v>102</v>
      </c>
      <c r="HG147" s="1"/>
      <c r="HH147" s="1"/>
      <c r="HI147" s="1"/>
      <c r="HJ147" s="7"/>
    </row>
    <row r="148" spans="3:218" s="2" customFormat="1" ht="12" customHeight="1" x14ac:dyDescent="0.25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L148" s="17" t="s">
        <v>103</v>
      </c>
      <c r="HG148" s="1"/>
      <c r="HH148" s="1"/>
      <c r="HI148" s="1"/>
      <c r="HJ148" s="7"/>
    </row>
    <row r="149" spans="3:218" s="2" customFormat="1" ht="12" customHeight="1" x14ac:dyDescent="0.25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L149" s="17" t="s">
        <v>104</v>
      </c>
      <c r="HG149" s="1"/>
      <c r="HH149" s="1"/>
      <c r="HI149" s="1"/>
      <c r="HJ149" s="7"/>
    </row>
    <row r="150" spans="3:218" s="2" customFormat="1" ht="12" customHeight="1" x14ac:dyDescent="0.25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L150" s="17" t="s">
        <v>105</v>
      </c>
      <c r="HG150" s="1"/>
      <c r="HH150" s="1"/>
      <c r="HI150" s="1"/>
      <c r="HJ150" s="7"/>
    </row>
    <row r="151" spans="3:218" s="2" customFormat="1" ht="12" customHeight="1" x14ac:dyDescent="0.25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L151" s="17" t="s">
        <v>106</v>
      </c>
      <c r="HG151" s="1"/>
      <c r="HH151" s="1"/>
      <c r="HI151" s="1"/>
      <c r="HJ151" s="7"/>
    </row>
    <row r="152" spans="3:218" s="2" customFormat="1" ht="12" customHeight="1" x14ac:dyDescent="0.25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L152" s="17" t="s">
        <v>201</v>
      </c>
      <c r="HG152" s="1"/>
      <c r="HH152" s="1"/>
      <c r="HI152" s="1"/>
      <c r="HJ152" s="6"/>
    </row>
    <row r="153" spans="3:218" s="2" customFormat="1" ht="12" customHeight="1" x14ac:dyDescent="0.25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L153" s="17" t="s">
        <v>107</v>
      </c>
      <c r="HG153" s="1"/>
      <c r="HH153" s="1"/>
      <c r="HI153" s="1"/>
      <c r="HJ153" s="6"/>
    </row>
    <row r="154" spans="3:218" s="2" customFormat="1" ht="12" customHeight="1" x14ac:dyDescent="0.25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L154" s="17" t="s">
        <v>108</v>
      </c>
      <c r="HG154" s="1"/>
      <c r="HH154" s="1"/>
      <c r="HI154" s="1"/>
      <c r="HJ154" s="6"/>
    </row>
    <row r="155" spans="3:218" s="2" customFormat="1" ht="12" customHeight="1" x14ac:dyDescent="0.25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L155" s="17" t="s">
        <v>202</v>
      </c>
      <c r="HG155" s="1"/>
      <c r="HH155" s="1"/>
      <c r="HI155" s="1"/>
      <c r="HJ155" s="6"/>
    </row>
    <row r="156" spans="3:218" s="2" customFormat="1" ht="12" customHeight="1" x14ac:dyDescent="0.25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L156" s="17" t="s">
        <v>203</v>
      </c>
      <c r="HG156" s="1"/>
      <c r="HH156" s="1"/>
      <c r="HI156" s="1"/>
      <c r="HJ156" s="6"/>
    </row>
    <row r="157" spans="3:218" s="2" customFormat="1" ht="12" customHeight="1" x14ac:dyDescent="0.25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L157" s="17" t="s">
        <v>204</v>
      </c>
      <c r="HG157" s="1"/>
      <c r="HH157" s="1"/>
      <c r="HI157" s="1"/>
      <c r="HJ157" s="6"/>
    </row>
    <row r="158" spans="3:218" s="2" customFormat="1" ht="12" customHeight="1" x14ac:dyDescent="0.25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L158" s="17" t="s">
        <v>205</v>
      </c>
      <c r="HG158" s="1"/>
      <c r="HH158" s="1"/>
      <c r="HI158" s="1"/>
      <c r="HJ158" s="6"/>
    </row>
    <row r="159" spans="3:218" s="2" customFormat="1" ht="12" customHeight="1" x14ac:dyDescent="0.25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L159" s="17" t="s">
        <v>206</v>
      </c>
      <c r="HG159" s="1"/>
      <c r="HH159" s="1"/>
      <c r="HI159" s="1"/>
      <c r="HJ159" s="6"/>
    </row>
    <row r="160" spans="3:218" s="2" customFormat="1" ht="12" customHeight="1" x14ac:dyDescent="0.25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L160" s="17" t="s">
        <v>109</v>
      </c>
      <c r="HG160" s="1"/>
      <c r="HH160" s="1"/>
      <c r="HI160" s="1"/>
      <c r="HJ160" s="6"/>
    </row>
    <row r="161" spans="3:218" s="2" customFormat="1" ht="12" customHeight="1" x14ac:dyDescent="0.25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L161" s="17" t="s">
        <v>110</v>
      </c>
      <c r="HG161" s="1"/>
      <c r="HH161" s="1"/>
      <c r="HI161" s="1"/>
      <c r="HJ161" s="6"/>
    </row>
    <row r="162" spans="3:218" s="2" customFormat="1" ht="12" customHeight="1" x14ac:dyDescent="0.25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L162" s="17" t="s">
        <v>111</v>
      </c>
      <c r="HG162" s="1"/>
      <c r="HH162" s="1"/>
      <c r="HI162" s="1"/>
      <c r="HJ162" s="6"/>
    </row>
    <row r="163" spans="3:218" s="2" customFormat="1" ht="12" customHeight="1" x14ac:dyDescent="0.25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L163" s="17" t="s">
        <v>112</v>
      </c>
      <c r="HG163" s="1"/>
      <c r="HH163" s="1"/>
      <c r="HI163" s="1"/>
      <c r="HJ163" s="6"/>
    </row>
    <row r="164" spans="3:218" s="2" customFormat="1" ht="12" customHeight="1" x14ac:dyDescent="0.25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L164" s="17" t="s">
        <v>113</v>
      </c>
      <c r="HG164" s="1"/>
      <c r="HH164" s="1"/>
      <c r="HI164" s="1"/>
      <c r="HJ164" s="6"/>
    </row>
    <row r="165" spans="3:218" s="2" customFormat="1" ht="12" customHeight="1" x14ac:dyDescent="0.25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L165" s="17" t="s">
        <v>114</v>
      </c>
      <c r="HG165" s="1"/>
      <c r="HH165" s="1"/>
      <c r="HI165" s="1"/>
      <c r="HJ165" s="6"/>
    </row>
    <row r="166" spans="3:218" s="2" customFormat="1" ht="12" customHeight="1" x14ac:dyDescent="0.25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L166" s="17" t="s">
        <v>115</v>
      </c>
      <c r="HG166" s="1"/>
      <c r="HH166" s="1"/>
      <c r="HI166" s="1"/>
      <c r="HJ166" s="6"/>
    </row>
    <row r="167" spans="3:218" s="2" customFormat="1" ht="12" customHeight="1" x14ac:dyDescent="0.25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L167" s="17" t="s">
        <v>116</v>
      </c>
      <c r="HG167" s="1"/>
      <c r="HH167" s="1"/>
      <c r="HI167" s="1"/>
      <c r="HJ167" s="6"/>
    </row>
    <row r="168" spans="3:218" s="2" customFormat="1" ht="12" customHeight="1" x14ac:dyDescent="0.25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L168" s="17" t="s">
        <v>117</v>
      </c>
      <c r="HG168" s="1"/>
      <c r="HH168" s="1"/>
      <c r="HI168" s="1"/>
      <c r="HJ168" s="6"/>
    </row>
    <row r="169" spans="3:218" s="2" customFormat="1" ht="12" customHeight="1" x14ac:dyDescent="0.25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L169" s="17" t="s">
        <v>118</v>
      </c>
      <c r="HG169" s="1"/>
      <c r="HH169" s="1"/>
      <c r="HI169" s="1"/>
      <c r="HJ169" s="6"/>
    </row>
    <row r="170" spans="3:218" s="2" customFormat="1" ht="12" customHeight="1" x14ac:dyDescent="0.25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L170" s="17" t="s">
        <v>119</v>
      </c>
      <c r="HG170" s="1"/>
      <c r="HH170" s="1"/>
      <c r="HI170" s="1"/>
      <c r="HJ170" s="6"/>
    </row>
    <row r="171" spans="3:218" s="2" customFormat="1" ht="12" customHeight="1" x14ac:dyDescent="0.25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L171" s="17" t="s">
        <v>120</v>
      </c>
      <c r="HG171" s="1"/>
      <c r="HH171" s="1"/>
      <c r="HI171" s="1"/>
      <c r="HJ171" s="6"/>
    </row>
    <row r="172" spans="3:218" s="2" customFormat="1" ht="12" customHeight="1" x14ac:dyDescent="0.25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L172" s="17" t="s">
        <v>121</v>
      </c>
      <c r="HG172" s="1"/>
      <c r="HH172" s="1"/>
      <c r="HI172" s="1"/>
      <c r="HJ172" s="6"/>
    </row>
    <row r="173" spans="3:218" s="2" customFormat="1" ht="12" customHeight="1" x14ac:dyDescent="0.25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L173" s="17" t="s">
        <v>225</v>
      </c>
      <c r="HG173" s="1"/>
      <c r="HH173" s="1"/>
      <c r="HI173" s="1"/>
      <c r="HJ173" s="6"/>
    </row>
    <row r="174" spans="3:218" s="2" customFormat="1" ht="12" customHeight="1" x14ac:dyDescent="0.25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L174" s="17" t="s">
        <v>226</v>
      </c>
      <c r="HG174" s="1"/>
      <c r="HH174" s="1"/>
      <c r="HI174" s="1"/>
      <c r="HJ174" s="6"/>
    </row>
    <row r="175" spans="3:218" s="2" customFormat="1" ht="12" customHeight="1" x14ac:dyDescent="0.25"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L175" s="17" t="s">
        <v>227</v>
      </c>
      <c r="HG175" s="1"/>
      <c r="HH175" s="1"/>
      <c r="HI175" s="1"/>
      <c r="HJ175" s="6"/>
    </row>
    <row r="176" spans="3:218" s="2" customFormat="1" ht="12" customHeight="1" x14ac:dyDescent="0.25"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L176" s="17" t="s">
        <v>228</v>
      </c>
      <c r="HG176" s="1"/>
      <c r="HH176" s="1"/>
      <c r="HI176" s="1"/>
      <c r="HJ176" s="6"/>
    </row>
    <row r="177" spans="3:218" s="2" customFormat="1" ht="12" customHeight="1" x14ac:dyDescent="0.25"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L177" s="17" t="s">
        <v>229</v>
      </c>
      <c r="HG177" s="1"/>
      <c r="HH177" s="1"/>
      <c r="HI177" s="1"/>
      <c r="HJ177" s="6"/>
    </row>
    <row r="178" spans="3:218" s="2" customFormat="1" ht="12" customHeight="1" x14ac:dyDescent="0.25"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L178" s="17" t="s">
        <v>230</v>
      </c>
      <c r="HG178" s="1"/>
      <c r="HH178" s="1"/>
      <c r="HI178" s="1"/>
      <c r="HJ178" s="6"/>
    </row>
    <row r="179" spans="3:218" s="2" customFormat="1" ht="12" customHeight="1" x14ac:dyDescent="0.25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L179" s="17" t="s">
        <v>231</v>
      </c>
      <c r="HG179" s="1"/>
      <c r="HH179" s="1"/>
      <c r="HI179" s="1"/>
      <c r="HJ179" s="6"/>
    </row>
    <row r="180" spans="3:218" s="2" customFormat="1" ht="12" customHeight="1" x14ac:dyDescent="0.25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L180" s="17" t="s">
        <v>232</v>
      </c>
      <c r="HG180" s="1"/>
      <c r="HH180" s="1"/>
      <c r="HI180" s="1"/>
      <c r="HJ180" s="6"/>
    </row>
    <row r="181" spans="3:218" s="2" customFormat="1" ht="12" customHeight="1" x14ac:dyDescent="0.25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L181" s="17" t="s">
        <v>233</v>
      </c>
      <c r="HG181" s="1"/>
      <c r="HH181" s="1"/>
      <c r="HI181" s="1"/>
      <c r="HJ181" s="6"/>
    </row>
    <row r="182" spans="3:218" s="2" customFormat="1" ht="12" customHeight="1" x14ac:dyDescent="0.25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L182" s="17" t="s">
        <v>234</v>
      </c>
      <c r="HG182" s="1"/>
      <c r="HH182" s="1"/>
      <c r="HI182" s="1"/>
      <c r="HJ182" s="6"/>
    </row>
    <row r="183" spans="3:218" s="2" customFormat="1" ht="12" customHeight="1" x14ac:dyDescent="0.25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L183" s="17" t="s">
        <v>235</v>
      </c>
      <c r="HG183" s="1"/>
      <c r="HH183" s="1"/>
      <c r="HI183" s="1"/>
      <c r="HJ183" s="6"/>
    </row>
    <row r="184" spans="3:218" s="2" customFormat="1" ht="12" customHeight="1" x14ac:dyDescent="0.25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L184" s="17" t="s">
        <v>236</v>
      </c>
      <c r="HG184" s="1"/>
      <c r="HH184" s="1"/>
      <c r="HI184" s="1"/>
      <c r="HJ184" s="6"/>
    </row>
    <row r="185" spans="3:218" s="2" customFormat="1" ht="12" customHeight="1" x14ac:dyDescent="0.25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L185" s="17" t="s">
        <v>237</v>
      </c>
      <c r="HG185" s="1"/>
      <c r="HH185" s="1"/>
      <c r="HI185" s="1"/>
      <c r="HJ185" s="6"/>
    </row>
    <row r="186" spans="3:218" s="2" customFormat="1" ht="12" customHeight="1" x14ac:dyDescent="0.25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L186" s="17" t="s">
        <v>238</v>
      </c>
      <c r="HG186" s="1"/>
      <c r="HH186" s="1"/>
      <c r="HI186" s="1"/>
      <c r="HJ186" s="6"/>
    </row>
    <row r="187" spans="3:218" s="2" customFormat="1" ht="12" customHeight="1" x14ac:dyDescent="0.25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L187" s="17" t="s">
        <v>122</v>
      </c>
      <c r="HG187" s="1"/>
      <c r="HH187" s="1"/>
      <c r="HI187" s="1"/>
      <c r="HJ187" s="6"/>
    </row>
    <row r="188" spans="3:218" s="2" customFormat="1" ht="12" customHeight="1" x14ac:dyDescent="0.25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L188" s="17" t="s">
        <v>123</v>
      </c>
      <c r="HG188" s="1"/>
      <c r="HH188" s="1"/>
      <c r="HI188" s="1"/>
      <c r="HJ188" s="6"/>
    </row>
    <row r="189" spans="3:218" s="2" customFormat="1" ht="12" customHeight="1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HG189" s="1"/>
      <c r="HH189" s="1"/>
      <c r="HI189" s="1"/>
      <c r="HJ189" s="6"/>
    </row>
    <row r="190" spans="3:218" s="2" customFormat="1" ht="12" customHeight="1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HG190" s="1"/>
      <c r="HH190" s="1"/>
      <c r="HI190" s="1"/>
      <c r="HJ190" s="6"/>
    </row>
    <row r="191" spans="3:218" s="2" customFormat="1" ht="12" customHeight="1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HG191" s="1"/>
      <c r="HH191" s="1"/>
      <c r="HI191" s="1"/>
      <c r="HJ191" s="6"/>
    </row>
    <row r="192" spans="3:218" s="2" customFormat="1" ht="12" customHeight="1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HG192" s="1"/>
      <c r="HH192" s="1"/>
      <c r="HI192" s="1"/>
      <c r="HJ192" s="6"/>
    </row>
    <row r="193" spans="3:218" s="2" customFormat="1" ht="12" customHeight="1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HG193" s="1"/>
      <c r="HH193" s="1"/>
      <c r="HI193" s="1"/>
      <c r="HJ193" s="6"/>
    </row>
    <row r="194" spans="3:218" s="2" customFormat="1" ht="12" customHeight="1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HG194" s="1"/>
      <c r="HH194" s="1"/>
      <c r="HI194" s="1"/>
      <c r="HJ194" s="6"/>
    </row>
    <row r="195" spans="3:218" s="2" customFormat="1" ht="12" customHeight="1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HG195" s="1"/>
      <c r="HH195" s="1"/>
      <c r="HI195" s="1"/>
      <c r="HJ195" s="6"/>
    </row>
    <row r="196" spans="3:218" s="2" customFormat="1" ht="12" customHeight="1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HG196" s="1"/>
      <c r="HH196" s="1"/>
      <c r="HI196" s="1"/>
      <c r="HJ196" s="6"/>
    </row>
    <row r="197" spans="3:218" s="2" customFormat="1" ht="12" customHeight="1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HG197" s="1"/>
      <c r="HH197" s="1"/>
      <c r="HI197" s="1"/>
      <c r="HJ197" s="6"/>
    </row>
    <row r="198" spans="3:218" s="2" customFormat="1" ht="12" customHeight="1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HG198" s="1"/>
      <c r="HH198" s="1"/>
      <c r="HI198" s="1"/>
      <c r="HJ198" s="6"/>
    </row>
    <row r="199" spans="3:218" s="2" customFormat="1" ht="12" customHeight="1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HG199" s="1"/>
      <c r="HH199" s="1"/>
      <c r="HI199" s="1"/>
      <c r="HJ199" s="6"/>
    </row>
    <row r="200" spans="3:218" s="2" customFormat="1" ht="12" customHeight="1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HG200" s="1"/>
      <c r="HH200" s="1"/>
      <c r="HI200" s="1"/>
      <c r="HJ200" s="6"/>
    </row>
    <row r="201" spans="3:218" s="2" customFormat="1" ht="12" customHeight="1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HG201" s="1"/>
      <c r="HH201" s="1"/>
      <c r="HI201" s="1"/>
      <c r="HJ201" s="6"/>
    </row>
    <row r="202" spans="3:218" s="2" customFormat="1" ht="12" customHeight="1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HG202" s="1"/>
      <c r="HH202" s="1"/>
      <c r="HI202" s="1"/>
      <c r="HJ202" s="6"/>
    </row>
    <row r="203" spans="3:218" s="2" customFormat="1" ht="12" customHeight="1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HG203" s="1"/>
      <c r="HH203" s="1"/>
      <c r="HI203" s="1"/>
      <c r="HJ203" s="6"/>
    </row>
    <row r="204" spans="3:218" s="2" customFormat="1" ht="12" customHeight="1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HG204" s="1"/>
      <c r="HH204" s="1"/>
      <c r="HI204" s="1"/>
      <c r="HJ204" s="6"/>
    </row>
    <row r="205" spans="3:218" s="2" customFormat="1" ht="12" customHeight="1" x14ac:dyDescent="0.2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HG205" s="1"/>
      <c r="HH205" s="1"/>
      <c r="HI205" s="1"/>
      <c r="HJ205" s="6"/>
    </row>
    <row r="206" spans="3:218" s="2" customFormat="1" ht="12" customHeight="1" x14ac:dyDescent="0.2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HG206" s="1"/>
      <c r="HH206" s="1"/>
      <c r="HI206" s="1"/>
      <c r="HJ206" s="6"/>
    </row>
    <row r="207" spans="3:218" s="2" customFormat="1" ht="12" customHeight="1" x14ac:dyDescent="0.2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HG207" s="1"/>
      <c r="HH207" s="1"/>
      <c r="HI207" s="1"/>
      <c r="HJ207" s="6"/>
    </row>
    <row r="208" spans="3:218" s="2" customFormat="1" ht="12" customHeight="1" x14ac:dyDescent="0.2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HG208" s="1"/>
      <c r="HH208" s="1"/>
      <c r="HI208" s="1"/>
      <c r="HJ208" s="6"/>
    </row>
    <row r="209" spans="2:218" s="2" customFormat="1" ht="12" customHeight="1" x14ac:dyDescent="0.2"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HG209" s="1"/>
      <c r="HH209" s="1"/>
      <c r="HI209" s="1"/>
      <c r="HJ209" s="6"/>
    </row>
    <row r="210" spans="2:218" s="2" customFormat="1" ht="12" customHeight="1" x14ac:dyDescent="0.2"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HG210" s="1"/>
      <c r="HH210" s="1"/>
      <c r="HI210" s="1"/>
      <c r="HJ210" s="6"/>
    </row>
    <row r="211" spans="2:218" s="2" customFormat="1" ht="12" customHeight="1" x14ac:dyDescent="0.2"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HG211" s="1"/>
      <c r="HH211" s="1"/>
      <c r="HI211" s="1"/>
      <c r="HJ211" s="6"/>
    </row>
    <row r="212" spans="2:218" s="2" customFormat="1" ht="12" customHeight="1" x14ac:dyDescent="0.2"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HG212" s="1"/>
      <c r="HH212" s="1"/>
      <c r="HI212" s="1"/>
      <c r="HJ212" s="6"/>
    </row>
    <row r="213" spans="2:218" ht="12" customHeight="1" x14ac:dyDescent="0.2">
      <c r="B213" s="4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HG213" s="1"/>
      <c r="HH213" s="1"/>
      <c r="HI213" s="1"/>
      <c r="HJ213" s="6"/>
    </row>
    <row r="214" spans="2:218" ht="12" customHeight="1" x14ac:dyDescent="0.2">
      <c r="B214" s="4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HG214" s="1"/>
      <c r="HH214" s="1"/>
      <c r="HI214" s="1"/>
      <c r="HJ214" s="6"/>
    </row>
    <row r="215" spans="2:218" ht="12" customHeight="1" x14ac:dyDescent="0.2">
      <c r="B215" s="4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HG215" s="1"/>
      <c r="HH215" s="1"/>
      <c r="HI215" s="1"/>
      <c r="HJ215" s="6"/>
    </row>
    <row r="216" spans="2:218" ht="12" customHeight="1" x14ac:dyDescent="0.2">
      <c r="B216" s="4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HG216" s="1"/>
      <c r="HH216" s="1"/>
      <c r="HI216" s="1"/>
    </row>
    <row r="217" spans="2:218" ht="12" customHeight="1" x14ac:dyDescent="0.2">
      <c r="B217" s="4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HG217" s="1"/>
      <c r="HH217" s="1"/>
      <c r="HI217" s="1"/>
    </row>
    <row r="218" spans="2:218" ht="12" customHeight="1" x14ac:dyDescent="0.2">
      <c r="B218" s="4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HG218" s="1"/>
      <c r="HH218" s="1"/>
      <c r="HI218" s="1"/>
    </row>
    <row r="219" spans="2:218" s="9" customFormat="1" ht="33" customHeight="1" x14ac:dyDescent="0.2"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HG219" s="1"/>
      <c r="HH219" s="1"/>
      <c r="HI219" s="1"/>
    </row>
    <row r="220" spans="2:218" s="9" customFormat="1" ht="33" customHeight="1" x14ac:dyDescent="0.2"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HG220" s="1"/>
      <c r="HH220" s="1"/>
      <c r="HI220" s="1"/>
    </row>
    <row r="221" spans="2:218" s="9" customFormat="1" ht="33" customHeight="1" x14ac:dyDescent="0.2"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HG221" s="1"/>
      <c r="HH221" s="1"/>
      <c r="HI221" s="1"/>
    </row>
    <row r="222" spans="2:218" s="9" customFormat="1" ht="33" customHeight="1" x14ac:dyDescent="0.2"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HG222" s="1"/>
      <c r="HH222" s="1"/>
      <c r="HI222" s="1"/>
    </row>
    <row r="223" spans="2:218" s="9" customFormat="1" ht="33" customHeight="1" x14ac:dyDescent="0.2"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HG223" s="1"/>
      <c r="HH223" s="1"/>
      <c r="HI223" s="1"/>
    </row>
    <row r="224" spans="2:218" s="9" customFormat="1" ht="33" customHeight="1" x14ac:dyDescent="0.2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HG224" s="1"/>
      <c r="HH224" s="1"/>
      <c r="HI224" s="1"/>
    </row>
    <row r="225" spans="3:217" s="9" customFormat="1" ht="33" customHeight="1" x14ac:dyDescent="0.2"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HG225" s="1"/>
      <c r="HH225" s="1"/>
      <c r="HI225" s="1"/>
    </row>
    <row r="226" spans="3:217" s="9" customFormat="1" ht="33" customHeight="1" x14ac:dyDescent="0.2"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HG226" s="1"/>
      <c r="HH226" s="1"/>
      <c r="HI226" s="1"/>
    </row>
    <row r="227" spans="3:217" s="9" customFormat="1" ht="33" customHeight="1" x14ac:dyDescent="0.2"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HG227" s="1"/>
      <c r="HH227" s="1"/>
      <c r="HI227" s="1"/>
    </row>
    <row r="228" spans="3:217" s="9" customFormat="1" ht="33" customHeight="1" x14ac:dyDescent="0.2"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HG228" s="1"/>
      <c r="HH228" s="1"/>
      <c r="HI228" s="1"/>
    </row>
    <row r="229" spans="3:217" s="9" customFormat="1" ht="33" customHeight="1" x14ac:dyDescent="0.2"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HG229" s="1"/>
      <c r="HH229" s="1"/>
      <c r="HI229" s="1"/>
    </row>
    <row r="230" spans="3:217" s="9" customFormat="1" ht="33" customHeight="1" x14ac:dyDescent="0.2"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HG230" s="1"/>
      <c r="HH230" s="1"/>
      <c r="HI230" s="1"/>
    </row>
    <row r="231" spans="3:217" s="9" customFormat="1" ht="33" customHeight="1" x14ac:dyDescent="0.2"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HG231" s="1"/>
      <c r="HH231" s="1"/>
      <c r="HI231" s="1"/>
    </row>
    <row r="232" spans="3:217" s="9" customFormat="1" ht="33" customHeight="1" x14ac:dyDescent="0.2"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HG232" s="1"/>
      <c r="HH232" s="1"/>
      <c r="HI232" s="1"/>
    </row>
    <row r="233" spans="3:217" s="9" customFormat="1" ht="33" customHeight="1" x14ac:dyDescent="0.2"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HG233" s="1"/>
      <c r="HH233" s="1"/>
      <c r="HI233" s="1"/>
    </row>
    <row r="234" spans="3:217" s="9" customFormat="1" ht="33" customHeight="1" x14ac:dyDescent="0.2"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HG234" s="1"/>
      <c r="HH234" s="1"/>
      <c r="HI234" s="1"/>
    </row>
    <row r="235" spans="3:217" s="9" customFormat="1" ht="33" customHeight="1" x14ac:dyDescent="0.2"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HG235" s="1"/>
      <c r="HH235" s="1"/>
      <c r="HI235" s="1"/>
    </row>
    <row r="236" spans="3:217" s="9" customFormat="1" ht="33" customHeight="1" x14ac:dyDescent="0.2"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HG236" s="1"/>
      <c r="HH236" s="1"/>
      <c r="HI236" s="1"/>
    </row>
    <row r="237" spans="3:217" s="9" customFormat="1" ht="33" customHeight="1" x14ac:dyDescent="0.2"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HG237" s="1"/>
      <c r="HH237" s="1"/>
      <c r="HI237" s="1"/>
    </row>
    <row r="238" spans="3:217" s="9" customFormat="1" ht="33" customHeight="1" x14ac:dyDescent="0.2"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HG238" s="1"/>
      <c r="HH238" s="1"/>
      <c r="HI238" s="1"/>
    </row>
    <row r="239" spans="3:217" s="9" customFormat="1" ht="33" customHeight="1" x14ac:dyDescent="0.2"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HG239" s="1"/>
      <c r="HH239" s="1"/>
      <c r="HI239" s="1"/>
    </row>
    <row r="240" spans="3:217" s="9" customFormat="1" ht="33" customHeight="1" x14ac:dyDescent="0.2"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HG240" s="1"/>
      <c r="HH240" s="1"/>
      <c r="HI240" s="1"/>
    </row>
    <row r="241" spans="3:217" s="9" customFormat="1" ht="33" customHeight="1" x14ac:dyDescent="0.2"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HG241" s="1"/>
      <c r="HH241" s="1"/>
      <c r="HI241" s="1"/>
    </row>
    <row r="242" spans="3:217" s="9" customFormat="1" ht="33" customHeight="1" x14ac:dyDescent="0.2"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HG242" s="1"/>
      <c r="HH242" s="1"/>
      <c r="HI242" s="1"/>
    </row>
    <row r="243" spans="3:217" s="9" customFormat="1" ht="33" customHeight="1" x14ac:dyDescent="0.2"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HG243" s="1"/>
      <c r="HH243" s="1"/>
      <c r="HI243" s="1"/>
    </row>
    <row r="244" spans="3:217" s="9" customFormat="1" ht="33" customHeight="1" x14ac:dyDescent="0.2"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HG244" s="1"/>
      <c r="HH244" s="1"/>
      <c r="HI244" s="1"/>
    </row>
    <row r="245" spans="3:217" s="9" customFormat="1" ht="33" customHeight="1" x14ac:dyDescent="0.2"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HG245" s="1"/>
      <c r="HH245" s="1"/>
      <c r="HI245" s="1"/>
    </row>
    <row r="246" spans="3:217" s="9" customFormat="1" ht="33" customHeight="1" x14ac:dyDescent="0.2"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HG246" s="1"/>
      <c r="HH246" s="1"/>
      <c r="HI246" s="1"/>
    </row>
    <row r="247" spans="3:217" s="9" customFormat="1" ht="33" customHeight="1" x14ac:dyDescent="0.2"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HG247" s="1"/>
      <c r="HH247" s="1"/>
      <c r="HI247" s="1"/>
    </row>
    <row r="248" spans="3:217" s="9" customFormat="1" ht="33" customHeight="1" x14ac:dyDescent="0.2"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HG248" s="1"/>
      <c r="HH248" s="1"/>
      <c r="HI248" s="1"/>
    </row>
    <row r="249" spans="3:217" s="9" customFormat="1" ht="33" customHeight="1" x14ac:dyDescent="0.2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HG249" s="1"/>
      <c r="HH249" s="1"/>
      <c r="HI249" s="1"/>
    </row>
    <row r="250" spans="3:217" s="9" customFormat="1" ht="33" customHeight="1" x14ac:dyDescent="0.2"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HG250" s="1"/>
      <c r="HH250" s="1"/>
      <c r="HI250" s="1"/>
    </row>
    <row r="251" spans="3:217" s="9" customFormat="1" ht="33" customHeight="1" x14ac:dyDescent="0.2"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HG251" s="1"/>
      <c r="HH251" s="1"/>
      <c r="HI251" s="1"/>
    </row>
    <row r="252" spans="3:217" s="9" customFormat="1" ht="33" customHeight="1" x14ac:dyDescent="0.2"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HG252" s="1"/>
      <c r="HH252" s="1"/>
      <c r="HI252" s="1"/>
    </row>
    <row r="253" spans="3:217" s="9" customFormat="1" ht="33" customHeight="1" x14ac:dyDescent="0.2"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HG253" s="1"/>
      <c r="HH253" s="1"/>
      <c r="HI253" s="1"/>
    </row>
    <row r="254" spans="3:217" s="9" customFormat="1" ht="33" customHeight="1" x14ac:dyDescent="0.2"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HG254" s="1"/>
      <c r="HH254" s="1"/>
      <c r="HI254" s="1"/>
    </row>
    <row r="255" spans="3:217" s="9" customFormat="1" ht="33" customHeight="1" x14ac:dyDescent="0.2"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HG255" s="1"/>
      <c r="HH255" s="1"/>
      <c r="HI255" s="1"/>
    </row>
    <row r="256" spans="3:217" s="9" customFormat="1" ht="33" customHeight="1" x14ac:dyDescent="0.2"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HG256" s="1"/>
      <c r="HH256" s="1"/>
      <c r="HI256" s="1"/>
    </row>
    <row r="257" spans="3:217" s="9" customFormat="1" ht="33" customHeight="1" x14ac:dyDescent="0.2"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HG257" s="1"/>
      <c r="HH257" s="1"/>
      <c r="HI257" s="1"/>
    </row>
    <row r="258" spans="3:217" s="9" customFormat="1" ht="33" customHeight="1" x14ac:dyDescent="0.2"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HG258" s="1"/>
      <c r="HH258" s="1"/>
      <c r="HI258" s="1"/>
    </row>
    <row r="259" spans="3:217" s="9" customFormat="1" ht="33" customHeight="1" x14ac:dyDescent="0.2"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HG259" s="1"/>
      <c r="HH259" s="1"/>
      <c r="HI259" s="1"/>
    </row>
    <row r="260" spans="3:217" s="9" customFormat="1" ht="33" customHeight="1" x14ac:dyDescent="0.2"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HG260" s="1"/>
      <c r="HH260" s="1"/>
      <c r="HI260" s="1"/>
    </row>
    <row r="261" spans="3:217" s="9" customFormat="1" ht="33" customHeight="1" x14ac:dyDescent="0.2"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HG261" s="1"/>
      <c r="HH261" s="1"/>
      <c r="HI261" s="1"/>
    </row>
    <row r="262" spans="3:217" s="9" customFormat="1" ht="33" customHeight="1" x14ac:dyDescent="0.2"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HG262" s="1"/>
      <c r="HH262" s="1"/>
      <c r="HI262" s="1"/>
    </row>
    <row r="263" spans="3:217" s="9" customFormat="1" ht="33" customHeight="1" x14ac:dyDescent="0.2"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HG263" s="1"/>
      <c r="HH263" s="1"/>
      <c r="HI263" s="1"/>
    </row>
    <row r="264" spans="3:217" s="9" customFormat="1" ht="33" customHeight="1" x14ac:dyDescent="0.2"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HG264" s="1"/>
      <c r="HH264" s="1"/>
      <c r="HI264" s="1"/>
    </row>
    <row r="265" spans="3:217" s="9" customFormat="1" ht="33" customHeight="1" x14ac:dyDescent="0.2"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HG265" s="1"/>
      <c r="HH265" s="1"/>
      <c r="HI265" s="1"/>
    </row>
    <row r="266" spans="3:217" s="9" customFormat="1" ht="33" customHeight="1" x14ac:dyDescent="0.2"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HG266" s="1"/>
      <c r="HH266" s="1"/>
      <c r="HI266" s="1"/>
    </row>
    <row r="267" spans="3:217" s="9" customFormat="1" ht="33" customHeight="1" x14ac:dyDescent="0.2"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HG267" s="1"/>
      <c r="HH267" s="1"/>
      <c r="HI267" s="1"/>
    </row>
    <row r="268" spans="3:217" s="9" customFormat="1" ht="33" customHeight="1" x14ac:dyDescent="0.2"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HG268" s="1"/>
      <c r="HH268" s="1"/>
      <c r="HI268" s="1"/>
    </row>
    <row r="269" spans="3:217" s="9" customFormat="1" ht="33" customHeight="1" x14ac:dyDescent="0.2"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HG269" s="1"/>
      <c r="HH269" s="1"/>
      <c r="HI269" s="1"/>
    </row>
    <row r="270" spans="3:217" s="9" customFormat="1" ht="33" customHeight="1" x14ac:dyDescent="0.2"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HG270" s="1"/>
      <c r="HH270" s="1"/>
      <c r="HI270" s="1"/>
    </row>
    <row r="271" spans="3:217" s="9" customFormat="1" ht="33" customHeight="1" x14ac:dyDescent="0.2"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HG271" s="1"/>
      <c r="HH271" s="1"/>
      <c r="HI271" s="1"/>
    </row>
    <row r="272" spans="3:217" s="9" customFormat="1" ht="33" customHeight="1" x14ac:dyDescent="0.2"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HG272" s="1"/>
      <c r="HH272" s="1"/>
      <c r="HI272" s="1"/>
    </row>
    <row r="273" spans="3:217" s="9" customFormat="1" ht="33" customHeight="1" x14ac:dyDescent="0.2"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HG273" s="1"/>
      <c r="HH273" s="1"/>
      <c r="HI273" s="1"/>
    </row>
    <row r="274" spans="3:217" s="9" customFormat="1" ht="33" customHeight="1" x14ac:dyDescent="0.2"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HG274" s="1"/>
      <c r="HH274" s="1"/>
      <c r="HI274" s="1"/>
    </row>
    <row r="275" spans="3:217" s="9" customFormat="1" ht="33" customHeight="1" x14ac:dyDescent="0.2"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HG275" s="1"/>
      <c r="HH275" s="1"/>
      <c r="HI275" s="1"/>
    </row>
    <row r="276" spans="3:217" s="9" customFormat="1" ht="33" customHeight="1" x14ac:dyDescent="0.2"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HG276" s="1"/>
      <c r="HH276" s="1"/>
      <c r="HI276" s="1"/>
    </row>
    <row r="277" spans="3:217" s="9" customFormat="1" ht="33" customHeight="1" x14ac:dyDescent="0.2"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HG277" s="1"/>
      <c r="HH277" s="1"/>
      <c r="HI277" s="1"/>
    </row>
    <row r="278" spans="3:217" s="9" customFormat="1" ht="33" customHeight="1" x14ac:dyDescent="0.2"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HG278" s="1"/>
      <c r="HH278" s="1"/>
      <c r="HI278" s="1"/>
    </row>
    <row r="279" spans="3:217" s="9" customFormat="1" ht="33" customHeight="1" x14ac:dyDescent="0.2"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HG279" s="1"/>
      <c r="HH279" s="1"/>
      <c r="HI279" s="1"/>
    </row>
    <row r="280" spans="3:217" s="9" customFormat="1" ht="33" customHeight="1" x14ac:dyDescent="0.2"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HG280" s="1"/>
      <c r="HH280" s="1"/>
      <c r="HI280" s="1"/>
    </row>
    <row r="281" spans="3:217" s="9" customFormat="1" ht="33" customHeight="1" x14ac:dyDescent="0.2"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HG281" s="1"/>
      <c r="HH281" s="1"/>
      <c r="HI281" s="1"/>
    </row>
    <row r="282" spans="3:217" s="9" customFormat="1" ht="33" customHeight="1" x14ac:dyDescent="0.2"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HG282" s="1"/>
      <c r="HH282" s="1"/>
      <c r="HI282" s="1"/>
    </row>
    <row r="283" spans="3:217" s="9" customFormat="1" ht="33" customHeight="1" x14ac:dyDescent="0.2"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HG283" s="1"/>
      <c r="HH283" s="1"/>
      <c r="HI283" s="1"/>
    </row>
    <row r="284" spans="3:217" s="9" customFormat="1" ht="33" customHeight="1" x14ac:dyDescent="0.2"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HG284" s="1"/>
      <c r="HH284" s="1"/>
      <c r="HI284" s="1"/>
    </row>
    <row r="285" spans="3:217" s="9" customFormat="1" ht="33" customHeight="1" x14ac:dyDescent="0.2"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HG285" s="1"/>
      <c r="HH285" s="1"/>
      <c r="HI285" s="1"/>
    </row>
    <row r="286" spans="3:217" s="9" customFormat="1" ht="33" customHeight="1" x14ac:dyDescent="0.2"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HG286" s="1"/>
      <c r="HH286" s="1"/>
      <c r="HI286" s="1"/>
    </row>
    <row r="287" spans="3:217" s="9" customFormat="1" ht="33" customHeight="1" x14ac:dyDescent="0.2"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HG287" s="1"/>
      <c r="HH287" s="1"/>
      <c r="HI287" s="1"/>
    </row>
    <row r="288" spans="3:217" s="9" customFormat="1" ht="33" customHeight="1" x14ac:dyDescent="0.2"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HG288" s="1"/>
      <c r="HH288" s="1"/>
      <c r="HI288" s="1"/>
    </row>
    <row r="289" spans="3:217" s="9" customFormat="1" ht="33" customHeight="1" x14ac:dyDescent="0.2"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HG289" s="1"/>
      <c r="HH289" s="1"/>
      <c r="HI289" s="1"/>
    </row>
    <row r="290" spans="3:217" s="9" customFormat="1" ht="33" customHeight="1" x14ac:dyDescent="0.2"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HG290" s="1"/>
      <c r="HH290" s="1"/>
      <c r="HI290" s="1"/>
    </row>
    <row r="291" spans="3:217" s="9" customFormat="1" ht="33" customHeight="1" x14ac:dyDescent="0.2"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HG291" s="1"/>
      <c r="HH291" s="1"/>
      <c r="HI291" s="1"/>
    </row>
    <row r="292" spans="3:217" s="9" customFormat="1" ht="33" customHeight="1" x14ac:dyDescent="0.2"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HG292" s="1"/>
      <c r="HH292" s="1"/>
      <c r="HI292" s="1"/>
    </row>
    <row r="293" spans="3:217" s="9" customFormat="1" ht="33" customHeight="1" x14ac:dyDescent="0.2"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HG293" s="1"/>
      <c r="HH293" s="1"/>
      <c r="HI293" s="1"/>
    </row>
    <row r="294" spans="3:217" s="9" customFormat="1" ht="33" customHeight="1" x14ac:dyDescent="0.2"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HG294" s="1"/>
      <c r="HH294" s="1"/>
      <c r="HI294" s="1"/>
    </row>
    <row r="295" spans="3:217" s="9" customFormat="1" ht="33" customHeight="1" x14ac:dyDescent="0.2"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HG295" s="1"/>
      <c r="HH295" s="1"/>
      <c r="HI295" s="1"/>
    </row>
    <row r="296" spans="3:217" s="9" customFormat="1" ht="33" customHeight="1" x14ac:dyDescent="0.2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HG296" s="1"/>
      <c r="HH296" s="1"/>
      <c r="HI296" s="1"/>
    </row>
    <row r="297" spans="3:217" s="9" customFormat="1" ht="33" customHeight="1" x14ac:dyDescent="0.2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HG297" s="1"/>
      <c r="HH297" s="1"/>
      <c r="HI297" s="1"/>
    </row>
    <row r="298" spans="3:217" s="9" customFormat="1" ht="33" customHeight="1" x14ac:dyDescent="0.2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HG298" s="1"/>
      <c r="HH298" s="1"/>
      <c r="HI298" s="1"/>
    </row>
    <row r="299" spans="3:217" s="9" customFormat="1" ht="33" customHeight="1" x14ac:dyDescent="0.2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HG299" s="1"/>
      <c r="HH299" s="1"/>
      <c r="HI299" s="1"/>
    </row>
    <row r="300" spans="3:217" s="9" customFormat="1" ht="33" customHeight="1" x14ac:dyDescent="0.2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HG300" s="1"/>
      <c r="HH300" s="1"/>
      <c r="HI300" s="1"/>
    </row>
    <row r="301" spans="3:217" s="9" customFormat="1" ht="33" customHeight="1" x14ac:dyDescent="0.2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HG301" s="1"/>
      <c r="HH301" s="1"/>
      <c r="HI301" s="1"/>
    </row>
    <row r="302" spans="3:217" s="9" customFormat="1" ht="33" customHeight="1" x14ac:dyDescent="0.2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HG302" s="1"/>
      <c r="HH302" s="1"/>
      <c r="HI302" s="1"/>
    </row>
    <row r="303" spans="3:217" s="9" customFormat="1" ht="33" customHeight="1" x14ac:dyDescent="0.2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HG303" s="1"/>
      <c r="HH303" s="1"/>
      <c r="HI303" s="1"/>
    </row>
    <row r="304" spans="3:217" s="9" customFormat="1" ht="33" customHeight="1" x14ac:dyDescent="0.2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HG304" s="1"/>
      <c r="HH304" s="1"/>
      <c r="HI304" s="1"/>
    </row>
    <row r="305" spans="3:217" s="9" customFormat="1" ht="33" customHeight="1" x14ac:dyDescent="0.2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HG305" s="1"/>
      <c r="HH305" s="1"/>
      <c r="HI305" s="1"/>
    </row>
    <row r="306" spans="3:217" s="9" customFormat="1" ht="33" customHeight="1" x14ac:dyDescent="0.2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HG306" s="1"/>
      <c r="HH306" s="1"/>
      <c r="HI306" s="1"/>
    </row>
    <row r="307" spans="3:217" s="9" customFormat="1" ht="33" customHeight="1" x14ac:dyDescent="0.2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HG307" s="1"/>
      <c r="HH307" s="1"/>
      <c r="HI307" s="1"/>
    </row>
    <row r="308" spans="3:217" s="9" customFormat="1" ht="33" customHeight="1" x14ac:dyDescent="0.2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HG308" s="1"/>
      <c r="HH308" s="1"/>
      <c r="HI308" s="1"/>
    </row>
    <row r="309" spans="3:217" s="9" customFormat="1" ht="33" customHeight="1" x14ac:dyDescent="0.2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HG309" s="1"/>
      <c r="HH309" s="1"/>
      <c r="HI309" s="1"/>
    </row>
    <row r="310" spans="3:217" s="9" customFormat="1" ht="33" customHeight="1" x14ac:dyDescent="0.2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HG310" s="1"/>
      <c r="HH310" s="1"/>
      <c r="HI310" s="1"/>
    </row>
    <row r="311" spans="3:217" s="9" customFormat="1" ht="33" customHeight="1" x14ac:dyDescent="0.2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HG311" s="1"/>
      <c r="HH311" s="1"/>
      <c r="HI311" s="1"/>
    </row>
    <row r="312" spans="3:217" s="9" customFormat="1" ht="33" customHeight="1" x14ac:dyDescent="0.2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HG312" s="1"/>
      <c r="HH312" s="1"/>
      <c r="HI312" s="1"/>
    </row>
    <row r="313" spans="3:217" s="9" customFormat="1" ht="33" customHeight="1" x14ac:dyDescent="0.2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HG313" s="1"/>
      <c r="HH313" s="1"/>
      <c r="HI313" s="1"/>
    </row>
    <row r="314" spans="3:217" s="9" customFormat="1" ht="33" customHeight="1" x14ac:dyDescent="0.2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HG314" s="1"/>
      <c r="HH314" s="1"/>
      <c r="HI314" s="1"/>
    </row>
    <row r="315" spans="3:217" s="9" customFormat="1" ht="33" customHeight="1" x14ac:dyDescent="0.2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HG315" s="1"/>
      <c r="HH315" s="1"/>
      <c r="HI315" s="1"/>
    </row>
    <row r="316" spans="3:217" s="9" customFormat="1" ht="33" customHeight="1" x14ac:dyDescent="0.2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HG316" s="1"/>
      <c r="HH316" s="1"/>
      <c r="HI316" s="1"/>
    </row>
    <row r="317" spans="3:217" s="9" customFormat="1" ht="33" customHeight="1" x14ac:dyDescent="0.2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HG317" s="1"/>
      <c r="HH317" s="1"/>
      <c r="HI317" s="1"/>
    </row>
    <row r="318" spans="3:217" s="9" customFormat="1" ht="33" customHeight="1" x14ac:dyDescent="0.2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HG318" s="1"/>
      <c r="HH318" s="1"/>
      <c r="HI318" s="1"/>
    </row>
    <row r="319" spans="3:217" s="9" customFormat="1" ht="33" customHeight="1" x14ac:dyDescent="0.2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HG319" s="1"/>
      <c r="HH319" s="1"/>
      <c r="HI319" s="1"/>
    </row>
    <row r="320" spans="3:217" s="9" customFormat="1" ht="33" customHeight="1" x14ac:dyDescent="0.2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HG320" s="1"/>
      <c r="HH320" s="1"/>
      <c r="HI320" s="1"/>
    </row>
    <row r="321" spans="3:217" s="9" customFormat="1" ht="33" customHeight="1" x14ac:dyDescent="0.2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HG321" s="1"/>
      <c r="HH321" s="1"/>
      <c r="HI321" s="1"/>
    </row>
    <row r="322" spans="3:217" s="9" customFormat="1" ht="33" customHeight="1" x14ac:dyDescent="0.2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HG322" s="1"/>
      <c r="HH322" s="1"/>
      <c r="HI322" s="1"/>
    </row>
    <row r="323" spans="3:217" s="9" customFormat="1" ht="33" customHeight="1" x14ac:dyDescent="0.2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HG323" s="1"/>
      <c r="HH323" s="1"/>
      <c r="HI323" s="1"/>
    </row>
    <row r="324" spans="3:217" s="9" customFormat="1" ht="33" customHeight="1" x14ac:dyDescent="0.2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HG324" s="1"/>
      <c r="HH324" s="1"/>
      <c r="HI324" s="1"/>
    </row>
    <row r="325" spans="3:217" s="9" customFormat="1" ht="33" customHeight="1" x14ac:dyDescent="0.2"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HG325" s="1"/>
      <c r="HH325" s="1"/>
      <c r="HI325" s="1"/>
    </row>
    <row r="326" spans="3:217" s="9" customFormat="1" ht="33" customHeight="1" x14ac:dyDescent="0.2"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HG326" s="1"/>
      <c r="HH326" s="1"/>
      <c r="HI326" s="1"/>
    </row>
    <row r="327" spans="3:217" s="9" customFormat="1" ht="33" customHeight="1" x14ac:dyDescent="0.2"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HG327" s="1"/>
      <c r="HH327" s="1"/>
      <c r="HI327" s="1"/>
    </row>
    <row r="328" spans="3:217" s="9" customFormat="1" ht="33" customHeight="1" x14ac:dyDescent="0.2"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HG328" s="1"/>
      <c r="HH328" s="1"/>
      <c r="HI328" s="1"/>
    </row>
    <row r="329" spans="3:217" s="9" customFormat="1" ht="33" customHeight="1" x14ac:dyDescent="0.2"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HG329" s="1"/>
      <c r="HH329" s="1"/>
      <c r="HI329" s="1"/>
    </row>
    <row r="330" spans="3:217" s="9" customFormat="1" ht="33" customHeight="1" x14ac:dyDescent="0.2"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HG330" s="1"/>
      <c r="HH330" s="1"/>
      <c r="HI330" s="1"/>
    </row>
    <row r="331" spans="3:217" s="9" customFormat="1" ht="33" customHeight="1" x14ac:dyDescent="0.2"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HG331" s="1"/>
      <c r="HH331" s="1"/>
      <c r="HI331" s="1"/>
    </row>
    <row r="332" spans="3:217" s="9" customFormat="1" ht="33" customHeight="1" x14ac:dyDescent="0.2"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HG332" s="1"/>
      <c r="HH332" s="1"/>
      <c r="HI332" s="1"/>
    </row>
    <row r="333" spans="3:217" s="9" customFormat="1" ht="33" customHeight="1" x14ac:dyDescent="0.2"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HG333" s="1"/>
      <c r="HH333" s="1"/>
      <c r="HI333" s="1"/>
    </row>
    <row r="334" spans="3:217" s="9" customFormat="1" ht="33" customHeight="1" x14ac:dyDescent="0.2"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HG334" s="1"/>
      <c r="HH334" s="1"/>
      <c r="HI334" s="1"/>
    </row>
    <row r="335" spans="3:217" s="9" customFormat="1" ht="33" customHeight="1" x14ac:dyDescent="0.2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HG335" s="1"/>
      <c r="HH335" s="1"/>
      <c r="HI335" s="1"/>
    </row>
    <row r="336" spans="3:217" s="9" customFormat="1" ht="33" customHeight="1" x14ac:dyDescent="0.2"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HG336" s="1"/>
      <c r="HH336" s="1"/>
      <c r="HI336" s="1"/>
    </row>
    <row r="337" spans="2:217" s="9" customFormat="1" ht="33" customHeight="1" x14ac:dyDescent="0.2"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HG337" s="1"/>
      <c r="HH337" s="1"/>
      <c r="HI337" s="1"/>
    </row>
    <row r="338" spans="2:217" s="9" customFormat="1" ht="33" customHeight="1" x14ac:dyDescent="0.2"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HG338" s="1"/>
      <c r="HH338" s="1"/>
      <c r="HI338" s="1"/>
    </row>
    <row r="339" spans="2:217" s="9" customFormat="1" ht="33" customHeight="1" x14ac:dyDescent="0.2"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HG339" s="1"/>
      <c r="HH339" s="1"/>
      <c r="HI339" s="1"/>
    </row>
    <row r="340" spans="2:217" s="9" customFormat="1" ht="33" customHeight="1" x14ac:dyDescent="0.2"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HG340" s="1"/>
      <c r="HH340" s="1"/>
      <c r="HI340" s="1"/>
    </row>
    <row r="341" spans="2:217" ht="12" customHeight="1" x14ac:dyDescent="0.2">
      <c r="B341" s="4"/>
      <c r="C341" s="6"/>
      <c r="HG341" s="1"/>
      <c r="HH341" s="1"/>
      <c r="HI341" s="1"/>
    </row>
    <row r="342" spans="2:217" ht="12" customHeight="1" x14ac:dyDescent="0.2">
      <c r="B342" s="4"/>
      <c r="C342" s="6"/>
      <c r="HG342" s="1"/>
      <c r="HH342" s="1"/>
      <c r="HI342" s="1"/>
    </row>
    <row r="343" spans="2:217" ht="12" customHeight="1" x14ac:dyDescent="0.2">
      <c r="B343" s="4"/>
      <c r="C343" s="6"/>
      <c r="HG343" s="1"/>
      <c r="HH343" s="1"/>
      <c r="HI343" s="1"/>
    </row>
    <row r="344" spans="2:217" ht="12" customHeight="1" x14ac:dyDescent="0.2">
      <c r="B344" s="4"/>
      <c r="C344" s="6"/>
      <c r="HG344" s="1"/>
      <c r="HH344" s="1"/>
      <c r="HI344" s="1"/>
    </row>
    <row r="345" spans="2:217" ht="12" customHeight="1" x14ac:dyDescent="0.2">
      <c r="B345" s="4"/>
      <c r="C345" s="6"/>
      <c r="HG345" s="1"/>
      <c r="HH345" s="1"/>
      <c r="HI345" s="1"/>
    </row>
    <row r="346" spans="2:217" ht="12" customHeight="1" x14ac:dyDescent="0.2">
      <c r="B346" s="4"/>
      <c r="C346" s="6"/>
      <c r="HG346" s="1"/>
      <c r="HH346" s="1"/>
      <c r="HI346" s="1"/>
    </row>
    <row r="347" spans="2:217" ht="12" customHeight="1" x14ac:dyDescent="0.2">
      <c r="B347" s="4"/>
      <c r="C347" s="6"/>
      <c r="HG347" s="1"/>
      <c r="HH347" s="1"/>
      <c r="HI347" s="1"/>
    </row>
    <row r="348" spans="2:217" ht="12" customHeight="1" x14ac:dyDescent="0.2">
      <c r="B348" s="4"/>
      <c r="C348" s="6"/>
      <c r="HG348" s="1"/>
      <c r="HH348" s="1"/>
      <c r="HI348" s="1"/>
    </row>
    <row r="349" spans="2:217" ht="12" customHeight="1" x14ac:dyDescent="0.2">
      <c r="B349" s="4"/>
      <c r="C349" s="6"/>
      <c r="HG349" s="1"/>
      <c r="HH349" s="1"/>
      <c r="HI349" s="1"/>
    </row>
    <row r="350" spans="2:217" ht="12" customHeight="1" x14ac:dyDescent="0.2">
      <c r="B350" s="4"/>
      <c r="C350" s="6"/>
      <c r="HG350" s="1"/>
      <c r="HH350" s="1"/>
      <c r="HI350" s="1"/>
    </row>
    <row r="351" spans="2:217" ht="12" customHeight="1" x14ac:dyDescent="0.2">
      <c r="B351" s="4"/>
      <c r="C351" s="6"/>
      <c r="HG351" s="1"/>
      <c r="HH351" s="1"/>
      <c r="HI351" s="1"/>
    </row>
    <row r="352" spans="2:217" ht="12" customHeight="1" x14ac:dyDescent="0.2">
      <c r="B352" s="4"/>
      <c r="C352" s="6"/>
      <c r="HG352" s="1"/>
      <c r="HH352" s="1"/>
      <c r="HI352" s="1"/>
    </row>
    <row r="353" spans="2:217" ht="12" customHeight="1" x14ac:dyDescent="0.2">
      <c r="B353" s="4"/>
      <c r="C353" s="6"/>
      <c r="HG353" s="1"/>
      <c r="HH353" s="1"/>
      <c r="HI353" s="1"/>
    </row>
    <row r="354" spans="2:217" ht="12" customHeight="1" x14ac:dyDescent="0.2">
      <c r="B354" s="4"/>
      <c r="C354" s="6"/>
      <c r="HG354" s="1"/>
      <c r="HH354" s="1"/>
      <c r="HI354" s="1"/>
    </row>
    <row r="355" spans="2:217" ht="12" customHeight="1" x14ac:dyDescent="0.2">
      <c r="B355" s="4"/>
      <c r="C355" s="6"/>
      <c r="HG355" s="1"/>
      <c r="HH355" s="1"/>
      <c r="HI355" s="1"/>
    </row>
    <row r="356" spans="2:217" ht="12" customHeight="1" x14ac:dyDescent="0.2">
      <c r="B356" s="4"/>
      <c r="C356" s="6"/>
      <c r="HG356" s="1"/>
      <c r="HH356" s="1"/>
      <c r="HI356" s="1"/>
    </row>
    <row r="357" spans="2:217" ht="12" customHeight="1" x14ac:dyDescent="0.2">
      <c r="B357" s="4"/>
      <c r="C357" s="6"/>
      <c r="HG357" s="1"/>
      <c r="HH357" s="1"/>
      <c r="HI357" s="1"/>
    </row>
    <row r="358" spans="2:217" ht="12" customHeight="1" x14ac:dyDescent="0.2">
      <c r="B358" s="4"/>
      <c r="C358" s="6"/>
      <c r="HG358" s="1"/>
      <c r="HH358" s="1"/>
      <c r="HI358" s="1"/>
    </row>
    <row r="359" spans="2:217" ht="12" customHeight="1" x14ac:dyDescent="0.2">
      <c r="B359" s="4"/>
      <c r="C359" s="6"/>
      <c r="HG359" s="1"/>
      <c r="HH359" s="1"/>
      <c r="HI359" s="1"/>
    </row>
    <row r="360" spans="2:217" ht="12" customHeight="1" x14ac:dyDescent="0.2">
      <c r="B360" s="4"/>
      <c r="C360" s="6"/>
      <c r="HG360" s="1"/>
      <c r="HH360" s="1"/>
      <c r="HI360" s="1"/>
    </row>
    <row r="361" spans="2:217" ht="12" customHeight="1" x14ac:dyDescent="0.2">
      <c r="B361" s="4"/>
      <c r="C361" s="6"/>
      <c r="HG361" s="1"/>
      <c r="HH361" s="1"/>
      <c r="HI361" s="1"/>
    </row>
    <row r="362" spans="2:217" ht="12" customHeight="1" x14ac:dyDescent="0.2">
      <c r="B362" s="4"/>
      <c r="C362" s="6"/>
      <c r="HG362" s="1"/>
      <c r="HH362" s="1"/>
      <c r="HI362" s="1"/>
    </row>
    <row r="363" spans="2:217" ht="12" customHeight="1" x14ac:dyDescent="0.2">
      <c r="B363" s="4"/>
      <c r="C363" s="6"/>
      <c r="HG363" s="1"/>
      <c r="HH363" s="1"/>
      <c r="HI363" s="1"/>
    </row>
    <row r="364" spans="2:217" ht="12" customHeight="1" x14ac:dyDescent="0.2">
      <c r="B364" s="4"/>
      <c r="C364" s="6"/>
      <c r="HG364" s="1"/>
      <c r="HH364" s="1"/>
      <c r="HI364" s="1"/>
    </row>
    <row r="365" spans="2:217" ht="12" customHeight="1" x14ac:dyDescent="0.2">
      <c r="B365" s="4"/>
      <c r="C365" s="6"/>
      <c r="HG365" s="1"/>
      <c r="HH365" s="1"/>
      <c r="HI365" s="1"/>
    </row>
    <row r="366" spans="2:217" ht="12" customHeight="1" x14ac:dyDescent="0.2">
      <c r="B366" s="4"/>
      <c r="C366" s="6"/>
      <c r="HG366" s="1"/>
      <c r="HH366" s="1"/>
      <c r="HI366" s="1"/>
    </row>
    <row r="367" spans="2:217" ht="12" customHeight="1" x14ac:dyDescent="0.2">
      <c r="B367" s="4"/>
      <c r="C367" s="6"/>
      <c r="HG367" s="1"/>
      <c r="HH367" s="1"/>
      <c r="HI367" s="1"/>
    </row>
    <row r="368" spans="2:217" ht="12" customHeight="1" x14ac:dyDescent="0.2">
      <c r="B368" s="4"/>
      <c r="C368" s="6"/>
      <c r="HG368" s="1"/>
      <c r="HH368" s="1"/>
      <c r="HI368" s="1"/>
    </row>
    <row r="369" spans="2:217" ht="12" customHeight="1" x14ac:dyDescent="0.2">
      <c r="B369" s="4"/>
      <c r="C369" s="6"/>
      <c r="HG369" s="1"/>
      <c r="HH369" s="1"/>
      <c r="HI369" s="1"/>
    </row>
    <row r="370" spans="2:217" ht="12" customHeight="1" x14ac:dyDescent="0.2">
      <c r="B370" s="4"/>
      <c r="C370" s="6"/>
      <c r="HG370" s="1"/>
      <c r="HH370" s="1"/>
      <c r="HI370" s="1"/>
    </row>
    <row r="371" spans="2:217" ht="12" customHeight="1" x14ac:dyDescent="0.2">
      <c r="B371" s="4"/>
      <c r="C371" s="6"/>
      <c r="HG371" s="1"/>
      <c r="HH371" s="1"/>
      <c r="HI371" s="1"/>
    </row>
    <row r="372" spans="2:217" ht="12" customHeight="1" x14ac:dyDescent="0.2">
      <c r="B372" s="4"/>
      <c r="C372" s="6"/>
      <c r="HG372" s="1"/>
      <c r="HH372" s="1"/>
      <c r="HI372" s="1"/>
    </row>
    <row r="373" spans="2:217" ht="12" customHeight="1" x14ac:dyDescent="0.2">
      <c r="B373" s="4"/>
      <c r="C373" s="6"/>
      <c r="HG373" s="1"/>
      <c r="HH373" s="1"/>
      <c r="HI373" s="1"/>
    </row>
    <row r="374" spans="2:217" ht="12" customHeight="1" x14ac:dyDescent="0.2">
      <c r="B374" s="4"/>
      <c r="C374" s="6"/>
      <c r="HG374" s="1"/>
      <c r="HH374" s="1"/>
      <c r="HI374" s="1"/>
    </row>
    <row r="375" spans="2:217" ht="12" customHeight="1" x14ac:dyDescent="0.2">
      <c r="B375" s="4"/>
      <c r="C375" s="6"/>
      <c r="HG375" s="1"/>
      <c r="HH375" s="1"/>
      <c r="HI375" s="1"/>
    </row>
    <row r="376" spans="2:217" ht="12" customHeight="1" x14ac:dyDescent="0.2">
      <c r="B376" s="4"/>
      <c r="C376" s="6"/>
      <c r="HG376" s="1"/>
      <c r="HH376" s="1"/>
      <c r="HI376" s="1"/>
    </row>
    <row r="377" spans="2:217" ht="12" customHeight="1" x14ac:dyDescent="0.2">
      <c r="B377" s="4"/>
      <c r="C377" s="6"/>
      <c r="HG377" s="1"/>
      <c r="HH377" s="1"/>
      <c r="HI377" s="1"/>
    </row>
    <row r="378" spans="2:217" ht="12" customHeight="1" x14ac:dyDescent="0.2">
      <c r="B378" s="4"/>
      <c r="C378" s="6"/>
      <c r="HG378" s="1"/>
      <c r="HH378" s="1"/>
      <c r="HI378" s="1"/>
    </row>
    <row r="379" spans="2:217" ht="12" customHeight="1" x14ac:dyDescent="0.2">
      <c r="B379" s="4"/>
      <c r="C379" s="6"/>
      <c r="HG379" s="1"/>
      <c r="HH379" s="1"/>
      <c r="HI379" s="1"/>
    </row>
    <row r="380" spans="2:217" ht="12" customHeight="1" x14ac:dyDescent="0.2">
      <c r="B380" s="4"/>
      <c r="C380" s="6"/>
      <c r="HG380" s="1"/>
      <c r="HH380" s="1"/>
      <c r="HI380" s="1"/>
    </row>
    <row r="381" spans="2:217" ht="12" customHeight="1" x14ac:dyDescent="0.2">
      <c r="B381" s="4"/>
      <c r="C381" s="6"/>
      <c r="HG381" s="1"/>
      <c r="HH381" s="1"/>
      <c r="HI381" s="1"/>
    </row>
    <row r="382" spans="2:217" ht="12" customHeight="1" x14ac:dyDescent="0.2">
      <c r="B382" s="4"/>
      <c r="C382" s="6"/>
      <c r="HG382" s="1"/>
      <c r="HH382" s="1"/>
      <c r="HI382" s="1"/>
    </row>
    <row r="383" spans="2:217" ht="12" customHeight="1" x14ac:dyDescent="0.2">
      <c r="B383" s="4"/>
      <c r="C383" s="6"/>
      <c r="HG383" s="1"/>
      <c r="HH383" s="1"/>
      <c r="HI383" s="1"/>
    </row>
    <row r="384" spans="2:217" ht="12" customHeight="1" x14ac:dyDescent="0.2">
      <c r="B384" s="4"/>
      <c r="C384" s="6"/>
      <c r="HG384" s="1"/>
      <c r="HH384" s="1"/>
      <c r="HI384" s="1"/>
    </row>
    <row r="385" spans="2:217" ht="12" customHeight="1" x14ac:dyDescent="0.2">
      <c r="B385" s="4"/>
      <c r="C385" s="6"/>
      <c r="HG385" s="1"/>
      <c r="HH385" s="1"/>
      <c r="HI385" s="1"/>
    </row>
    <row r="386" spans="2:217" ht="12" customHeight="1" x14ac:dyDescent="0.2">
      <c r="B386" s="4"/>
      <c r="C386" s="6"/>
      <c r="HG386" s="1"/>
      <c r="HH386" s="1"/>
      <c r="HI386" s="1"/>
    </row>
    <row r="387" spans="2:217" ht="12" customHeight="1" x14ac:dyDescent="0.2">
      <c r="B387" s="4"/>
      <c r="C387" s="6"/>
      <c r="HG387" s="1"/>
      <c r="HH387" s="1"/>
      <c r="HI387" s="1"/>
    </row>
    <row r="388" spans="2:217" ht="12" customHeight="1" x14ac:dyDescent="0.2">
      <c r="B388" s="4"/>
      <c r="C388" s="6"/>
      <c r="HG388" s="1"/>
      <c r="HH388" s="1"/>
      <c r="HI388" s="1"/>
    </row>
    <row r="389" spans="2:217" ht="12" customHeight="1" x14ac:dyDescent="0.2">
      <c r="B389" s="4"/>
      <c r="C389" s="6"/>
      <c r="HG389" s="1"/>
      <c r="HH389" s="1"/>
      <c r="HI389" s="1"/>
    </row>
    <row r="390" spans="2:217" ht="12" customHeight="1" x14ac:dyDescent="0.2">
      <c r="B390" s="4"/>
      <c r="C390" s="6"/>
      <c r="HG390" s="1"/>
      <c r="HH390" s="1"/>
      <c r="HI390" s="1"/>
    </row>
    <row r="391" spans="2:217" ht="12" customHeight="1" x14ac:dyDescent="0.2">
      <c r="B391" s="4"/>
      <c r="C391" s="6"/>
      <c r="HG391" s="1"/>
      <c r="HH391" s="1"/>
      <c r="HI391" s="1"/>
    </row>
    <row r="392" spans="2:217" ht="12" customHeight="1" x14ac:dyDescent="0.2">
      <c r="B392" s="4"/>
      <c r="C392" s="6"/>
      <c r="HG392" s="1"/>
      <c r="HH392" s="1"/>
      <c r="HI392" s="1"/>
    </row>
    <row r="393" spans="2:217" ht="12" customHeight="1" x14ac:dyDescent="0.2">
      <c r="B393" s="4"/>
      <c r="C393" s="6"/>
      <c r="HG393" s="1"/>
      <c r="HH393" s="1"/>
      <c r="HI393" s="1"/>
    </row>
    <row r="394" spans="2:217" ht="12" customHeight="1" x14ac:dyDescent="0.2">
      <c r="B394" s="4"/>
      <c r="C394" s="6"/>
      <c r="HG394" s="1"/>
      <c r="HH394" s="1"/>
      <c r="HI394" s="1"/>
    </row>
    <row r="395" spans="2:217" ht="12" customHeight="1" x14ac:dyDescent="0.2">
      <c r="B395" s="4"/>
      <c r="C395" s="6"/>
      <c r="HG395" s="1"/>
      <c r="HH395" s="1"/>
      <c r="HI395" s="1"/>
    </row>
    <row r="396" spans="2:217" ht="12" customHeight="1" x14ac:dyDescent="0.2">
      <c r="B396" s="4"/>
      <c r="C396" s="6"/>
      <c r="HG396" s="1"/>
      <c r="HH396" s="1"/>
      <c r="HI396" s="1"/>
    </row>
    <row r="397" spans="2:217" ht="12" customHeight="1" x14ac:dyDescent="0.2">
      <c r="B397" s="4"/>
      <c r="C397" s="6"/>
      <c r="HG397" s="1"/>
      <c r="HH397" s="1"/>
      <c r="HI397" s="1"/>
    </row>
    <row r="398" spans="2:217" ht="12" customHeight="1" x14ac:dyDescent="0.2">
      <c r="B398" s="4"/>
      <c r="C398" s="6"/>
      <c r="HG398" s="1"/>
      <c r="HH398" s="1"/>
      <c r="HI398" s="1"/>
    </row>
    <row r="399" spans="2:217" ht="12" customHeight="1" x14ac:dyDescent="0.2">
      <c r="B399" s="4"/>
      <c r="C399" s="6"/>
      <c r="HG399" s="1"/>
      <c r="HH399" s="1"/>
      <c r="HI399" s="1"/>
    </row>
    <row r="400" spans="2:217" ht="12" customHeight="1" x14ac:dyDescent="0.2">
      <c r="B400" s="4"/>
      <c r="C400" s="6"/>
      <c r="HG400" s="1"/>
      <c r="HH400" s="1"/>
      <c r="HI400" s="1"/>
    </row>
    <row r="401" spans="2:217" ht="12" customHeight="1" x14ac:dyDescent="0.2">
      <c r="B401" s="4"/>
      <c r="C401" s="6"/>
      <c r="HG401" s="1"/>
      <c r="HH401" s="1"/>
      <c r="HI401" s="1"/>
    </row>
    <row r="402" spans="2:217" ht="12" customHeight="1" x14ac:dyDescent="0.2">
      <c r="B402" s="4"/>
      <c r="C402" s="6"/>
      <c r="HG402" s="1"/>
      <c r="HH402" s="1"/>
      <c r="HI402" s="1"/>
    </row>
    <row r="403" spans="2:217" ht="12" customHeight="1" x14ac:dyDescent="0.2">
      <c r="B403" s="4"/>
      <c r="C403" s="6"/>
      <c r="HG403" s="1"/>
      <c r="HH403" s="1"/>
      <c r="HI403" s="1"/>
    </row>
    <row r="404" spans="2:217" ht="12" customHeight="1" x14ac:dyDescent="0.2">
      <c r="B404" s="4"/>
      <c r="C404" s="6"/>
      <c r="HG404" s="1"/>
      <c r="HH404" s="1"/>
      <c r="HI404" s="1"/>
    </row>
    <row r="405" spans="2:217" ht="12" customHeight="1" x14ac:dyDescent="0.2">
      <c r="B405" s="4"/>
      <c r="C405" s="6"/>
      <c r="HG405" s="1"/>
      <c r="HH405" s="1"/>
      <c r="HI405" s="1"/>
    </row>
    <row r="406" spans="2:217" ht="12" customHeight="1" x14ac:dyDescent="0.2">
      <c r="B406" s="4"/>
      <c r="C406" s="6"/>
      <c r="HG406" s="1"/>
      <c r="HH406" s="1"/>
      <c r="HI406" s="1"/>
    </row>
    <row r="407" spans="2:217" ht="12" customHeight="1" x14ac:dyDescent="0.2">
      <c r="B407" s="4"/>
      <c r="C407" s="6"/>
      <c r="HG407" s="1"/>
      <c r="HH407" s="1"/>
      <c r="HI407" s="1"/>
    </row>
    <row r="408" spans="2:217" ht="12" customHeight="1" x14ac:dyDescent="0.2">
      <c r="B408" s="4"/>
      <c r="C408" s="6"/>
      <c r="HG408" s="1"/>
      <c r="HH408" s="1"/>
      <c r="HI408" s="1"/>
    </row>
    <row r="409" spans="2:217" ht="12" customHeight="1" x14ac:dyDescent="0.2">
      <c r="B409" s="4"/>
      <c r="C409" s="6"/>
      <c r="HG409" s="1"/>
      <c r="HH409" s="1"/>
      <c r="HI409" s="1"/>
    </row>
    <row r="410" spans="2:217" ht="12" customHeight="1" x14ac:dyDescent="0.2">
      <c r="B410" s="4"/>
      <c r="C410" s="6"/>
      <c r="HG410" s="1"/>
      <c r="HH410" s="1"/>
      <c r="HI410" s="1"/>
    </row>
    <row r="411" spans="2:217" ht="12" customHeight="1" x14ac:dyDescent="0.2">
      <c r="B411" s="4"/>
      <c r="C411" s="6"/>
      <c r="HG411" s="1"/>
      <c r="HH411" s="1"/>
      <c r="HI411" s="1"/>
    </row>
    <row r="412" spans="2:217" ht="12" customHeight="1" x14ac:dyDescent="0.2">
      <c r="B412" s="4"/>
      <c r="C412" s="6"/>
      <c r="HG412" s="1"/>
      <c r="HH412" s="1"/>
      <c r="HI412" s="1"/>
    </row>
    <row r="413" spans="2:217" ht="12" customHeight="1" x14ac:dyDescent="0.2">
      <c r="B413" s="4"/>
      <c r="C413" s="6"/>
      <c r="HG413" s="1"/>
      <c r="HH413" s="1"/>
      <c r="HI413" s="1"/>
    </row>
    <row r="414" spans="2:217" ht="12" customHeight="1" x14ac:dyDescent="0.2">
      <c r="B414" s="4"/>
      <c r="C414" s="6"/>
      <c r="HG414" s="1"/>
      <c r="HH414" s="1"/>
      <c r="HI414" s="1"/>
    </row>
    <row r="415" spans="2:217" ht="12" customHeight="1" x14ac:dyDescent="0.2">
      <c r="B415" s="4"/>
      <c r="C415" s="6"/>
      <c r="HG415" s="1"/>
      <c r="HH415" s="1"/>
      <c r="HI415" s="1"/>
    </row>
    <row r="416" spans="2:217" ht="12" customHeight="1" x14ac:dyDescent="0.2">
      <c r="B416" s="4"/>
      <c r="C416" s="6"/>
      <c r="HG416" s="1"/>
      <c r="HH416" s="1"/>
      <c r="HI416" s="1"/>
    </row>
    <row r="417" spans="2:217" ht="12" customHeight="1" x14ac:dyDescent="0.2">
      <c r="B417" s="4"/>
      <c r="C417" s="6"/>
      <c r="HG417" s="1"/>
      <c r="HH417" s="1"/>
      <c r="HI417" s="1"/>
    </row>
    <row r="418" spans="2:217" ht="12" customHeight="1" x14ac:dyDescent="0.2">
      <c r="B418" s="4"/>
      <c r="C418" s="6"/>
      <c r="HG418" s="1"/>
      <c r="HH418" s="1"/>
      <c r="HI418" s="1"/>
    </row>
    <row r="419" spans="2:217" ht="12" customHeight="1" x14ac:dyDescent="0.2">
      <c r="B419" s="4"/>
      <c r="C419" s="6"/>
      <c r="HG419" s="1"/>
      <c r="HH419" s="1"/>
      <c r="HI419" s="1"/>
    </row>
    <row r="420" spans="2:217" ht="12" customHeight="1" x14ac:dyDescent="0.2">
      <c r="B420" s="4"/>
      <c r="C420" s="6"/>
      <c r="HG420" s="1"/>
      <c r="HH420" s="1"/>
      <c r="HI420" s="1"/>
    </row>
    <row r="421" spans="2:217" ht="12" customHeight="1" x14ac:dyDescent="0.2">
      <c r="B421" s="4"/>
      <c r="C421" s="6"/>
      <c r="HG421" s="1"/>
      <c r="HH421" s="1"/>
      <c r="HI421" s="1"/>
    </row>
    <row r="422" spans="2:217" ht="12" customHeight="1" x14ac:dyDescent="0.2">
      <c r="B422" s="4"/>
      <c r="C422" s="6"/>
      <c r="HG422" s="1"/>
      <c r="HH422" s="1"/>
      <c r="HI422" s="1"/>
    </row>
    <row r="423" spans="2:217" ht="12" customHeight="1" x14ac:dyDescent="0.2">
      <c r="B423" s="4"/>
      <c r="C423" s="6"/>
      <c r="HG423" s="1"/>
      <c r="HH423" s="1"/>
      <c r="HI423" s="1"/>
    </row>
    <row r="424" spans="2:217" ht="12" customHeight="1" x14ac:dyDescent="0.2">
      <c r="B424" s="4"/>
      <c r="C424" s="6"/>
      <c r="HG424" s="1"/>
      <c r="HH424" s="1"/>
      <c r="HI424" s="1"/>
    </row>
    <row r="425" spans="2:217" ht="12" customHeight="1" x14ac:dyDescent="0.2">
      <c r="B425" s="4"/>
      <c r="C425" s="6"/>
      <c r="HG425" s="1"/>
      <c r="HH425" s="1"/>
      <c r="HI425" s="1"/>
    </row>
    <row r="426" spans="2:217" ht="12" customHeight="1" x14ac:dyDescent="0.2">
      <c r="B426" s="4"/>
      <c r="C426" s="6"/>
      <c r="HG426" s="1"/>
      <c r="HH426" s="1"/>
      <c r="HI426" s="1"/>
    </row>
    <row r="427" spans="2:217" ht="12" customHeight="1" x14ac:dyDescent="0.2">
      <c r="B427" s="4"/>
      <c r="C427" s="6"/>
      <c r="HG427" s="1"/>
      <c r="HH427" s="1"/>
      <c r="HI427" s="1"/>
    </row>
    <row r="428" spans="2:217" ht="12" customHeight="1" x14ac:dyDescent="0.2">
      <c r="B428" s="4"/>
      <c r="C428" s="6"/>
      <c r="HG428" s="1"/>
      <c r="HH428" s="1"/>
      <c r="HI428" s="1"/>
    </row>
    <row r="429" spans="2:217" ht="12" customHeight="1" x14ac:dyDescent="0.2">
      <c r="B429" s="4"/>
      <c r="C429" s="6"/>
      <c r="HG429" s="1"/>
      <c r="HH429" s="1"/>
      <c r="HI429" s="1"/>
    </row>
    <row r="430" spans="2:217" ht="12" customHeight="1" x14ac:dyDescent="0.2">
      <c r="B430" s="4"/>
      <c r="C430" s="6"/>
      <c r="HG430" s="1"/>
      <c r="HH430" s="1"/>
      <c r="HI430" s="1"/>
    </row>
    <row r="431" spans="2:217" ht="12" customHeight="1" x14ac:dyDescent="0.2">
      <c r="B431" s="4"/>
      <c r="C431" s="6"/>
      <c r="HG431" s="1"/>
      <c r="HH431" s="1"/>
      <c r="HI431" s="1"/>
    </row>
    <row r="432" spans="2:217" ht="12" customHeight="1" x14ac:dyDescent="0.2">
      <c r="B432" s="4"/>
      <c r="C432" s="6"/>
      <c r="HG432" s="1"/>
      <c r="HH432" s="1"/>
      <c r="HI432" s="1"/>
    </row>
    <row r="433" spans="2:217" ht="12" customHeight="1" x14ac:dyDescent="0.2">
      <c r="B433" s="4"/>
      <c r="C433" s="6"/>
      <c r="HG433" s="1"/>
      <c r="HH433" s="1"/>
      <c r="HI433" s="1"/>
    </row>
    <row r="434" spans="2:217" ht="12" customHeight="1" x14ac:dyDescent="0.2">
      <c r="B434" s="4"/>
      <c r="C434" s="6"/>
      <c r="HG434" s="1"/>
      <c r="HH434" s="1"/>
      <c r="HI434" s="1"/>
    </row>
    <row r="435" spans="2:217" ht="12" customHeight="1" x14ac:dyDescent="0.2">
      <c r="B435" s="4"/>
      <c r="C435" s="6"/>
      <c r="HG435" s="1"/>
      <c r="HH435" s="1"/>
      <c r="HI435" s="1"/>
    </row>
    <row r="436" spans="2:217" ht="12" customHeight="1" x14ac:dyDescent="0.2">
      <c r="B436" s="4"/>
      <c r="C436" s="6"/>
      <c r="HG436" s="1"/>
      <c r="HH436" s="1"/>
      <c r="HI436" s="1"/>
    </row>
    <row r="437" spans="2:217" ht="12" customHeight="1" x14ac:dyDescent="0.2">
      <c r="B437" s="4"/>
      <c r="C437" s="6"/>
      <c r="HG437" s="1"/>
      <c r="HH437" s="1"/>
      <c r="HI437" s="1"/>
    </row>
    <row r="438" spans="2:217" ht="12" customHeight="1" x14ac:dyDescent="0.2">
      <c r="B438" s="4"/>
      <c r="C438" s="6"/>
      <c r="HG438" s="1"/>
      <c r="HH438" s="1"/>
      <c r="HI438" s="1"/>
    </row>
    <row r="439" spans="2:217" ht="12" customHeight="1" x14ac:dyDescent="0.2">
      <c r="B439" s="4"/>
      <c r="C439" s="6"/>
      <c r="HG439" s="1"/>
      <c r="HH439" s="1"/>
      <c r="HI439" s="1"/>
    </row>
    <row r="440" spans="2:217" ht="12" customHeight="1" x14ac:dyDescent="0.2">
      <c r="B440" s="4"/>
      <c r="C440" s="6"/>
      <c r="HG440" s="1"/>
      <c r="HH440" s="1"/>
      <c r="HI440" s="1"/>
    </row>
    <row r="441" spans="2:217" ht="12" customHeight="1" x14ac:dyDescent="0.2">
      <c r="B441" s="4"/>
      <c r="C441" s="6"/>
      <c r="HG441" s="1"/>
      <c r="HH441" s="1"/>
      <c r="HI441" s="1"/>
    </row>
    <row r="442" spans="2:217" ht="12" customHeight="1" x14ac:dyDescent="0.2">
      <c r="B442" s="4"/>
      <c r="C442" s="6"/>
      <c r="HG442" s="1"/>
      <c r="HH442" s="1"/>
      <c r="HI442" s="1"/>
    </row>
    <row r="443" spans="2:217" ht="12" customHeight="1" x14ac:dyDescent="0.2">
      <c r="B443" s="4"/>
      <c r="C443" s="6"/>
      <c r="HG443" s="1"/>
      <c r="HH443" s="1"/>
      <c r="HI443" s="1"/>
    </row>
    <row r="444" spans="2:217" ht="12" customHeight="1" x14ac:dyDescent="0.2">
      <c r="B444" s="4"/>
      <c r="C444" s="6"/>
      <c r="HG444" s="1"/>
      <c r="HH444" s="1"/>
      <c r="HI444" s="1"/>
    </row>
    <row r="445" spans="2:217" ht="12" customHeight="1" x14ac:dyDescent="0.2">
      <c r="B445" s="4"/>
      <c r="C445" s="6"/>
      <c r="HG445" s="1"/>
      <c r="HH445" s="1"/>
      <c r="HI445" s="1"/>
    </row>
    <row r="446" spans="2:217" ht="12" customHeight="1" x14ac:dyDescent="0.2">
      <c r="B446" s="4"/>
      <c r="C446" s="6"/>
      <c r="HG446" s="1"/>
      <c r="HH446" s="1"/>
      <c r="HI446" s="1"/>
    </row>
    <row r="447" spans="2:217" ht="12" customHeight="1" x14ac:dyDescent="0.2">
      <c r="B447" s="4"/>
      <c r="C447" s="6"/>
      <c r="HG447" s="1"/>
      <c r="HH447" s="1"/>
      <c r="HI447" s="1"/>
    </row>
    <row r="448" spans="2:217" ht="12" customHeight="1" x14ac:dyDescent="0.2">
      <c r="B448" s="4"/>
      <c r="C448" s="6"/>
      <c r="HG448" s="1"/>
      <c r="HH448" s="1"/>
      <c r="HI448" s="1"/>
    </row>
    <row r="449" spans="2:217" ht="12" customHeight="1" x14ac:dyDescent="0.2">
      <c r="B449" s="4"/>
      <c r="C449" s="6"/>
      <c r="HG449" s="1"/>
      <c r="HH449" s="1"/>
      <c r="HI449" s="1"/>
    </row>
    <row r="450" spans="2:217" ht="12" customHeight="1" x14ac:dyDescent="0.2">
      <c r="B450" s="4"/>
      <c r="C450" s="6"/>
      <c r="HG450" s="1"/>
      <c r="HH450" s="1"/>
      <c r="HI450" s="1"/>
    </row>
    <row r="451" spans="2:217" ht="12" customHeight="1" x14ac:dyDescent="0.2">
      <c r="B451" s="4"/>
      <c r="C451" s="6"/>
      <c r="HG451" s="1"/>
      <c r="HH451" s="1"/>
      <c r="HI451" s="1"/>
    </row>
    <row r="452" spans="2:217" ht="12" customHeight="1" x14ac:dyDescent="0.2">
      <c r="B452" s="4"/>
      <c r="C452" s="6"/>
      <c r="HG452" s="1"/>
      <c r="HH452" s="1"/>
      <c r="HI452" s="1"/>
    </row>
    <row r="453" spans="2:217" ht="12" customHeight="1" x14ac:dyDescent="0.2">
      <c r="B453" s="4"/>
      <c r="C453" s="6"/>
      <c r="HG453" s="1"/>
      <c r="HH453" s="1"/>
      <c r="HI453" s="1"/>
    </row>
    <row r="454" spans="2:217" ht="12" customHeight="1" x14ac:dyDescent="0.2">
      <c r="B454" s="4"/>
      <c r="C454" s="6"/>
      <c r="HG454" s="1"/>
      <c r="HH454" s="1"/>
      <c r="HI454" s="1"/>
    </row>
    <row r="455" spans="2:217" ht="12" customHeight="1" x14ac:dyDescent="0.2">
      <c r="B455" s="4"/>
      <c r="C455" s="6"/>
      <c r="HG455" s="1"/>
      <c r="HH455" s="1"/>
      <c r="HI455" s="1"/>
    </row>
    <row r="456" spans="2:217" ht="12" customHeight="1" x14ac:dyDescent="0.2">
      <c r="B456" s="4"/>
      <c r="C456" s="6"/>
      <c r="HG456" s="1"/>
      <c r="HH456" s="1"/>
      <c r="HI456" s="1"/>
    </row>
    <row r="457" spans="2:217" ht="12" customHeight="1" x14ac:dyDescent="0.2">
      <c r="B457" s="4"/>
      <c r="C457" s="6"/>
      <c r="HG457" s="1"/>
      <c r="HH457" s="1"/>
      <c r="HI457" s="1"/>
    </row>
    <row r="458" spans="2:217" ht="12" customHeight="1" x14ac:dyDescent="0.2">
      <c r="B458" s="4"/>
      <c r="C458" s="6"/>
      <c r="HG458" s="1"/>
      <c r="HH458" s="1"/>
      <c r="HI458" s="1"/>
    </row>
    <row r="459" spans="2:217" ht="12" customHeight="1" x14ac:dyDescent="0.2">
      <c r="B459" s="4"/>
      <c r="C459" s="6"/>
      <c r="HG459" s="1"/>
      <c r="HH459" s="1"/>
      <c r="HI459" s="1"/>
    </row>
    <row r="460" spans="2:217" ht="12" customHeight="1" x14ac:dyDescent="0.2">
      <c r="B460" s="4"/>
      <c r="C460" s="6"/>
      <c r="HG460" s="1"/>
      <c r="HH460" s="1"/>
      <c r="HI460" s="1"/>
    </row>
    <row r="461" spans="2:217" ht="12" customHeight="1" x14ac:dyDescent="0.2">
      <c r="B461" s="4"/>
      <c r="C461" s="6"/>
      <c r="HG461" s="1"/>
      <c r="HH461" s="1"/>
      <c r="HI461" s="1"/>
    </row>
    <row r="462" spans="2:217" ht="12" customHeight="1" x14ac:dyDescent="0.2">
      <c r="B462" s="4"/>
      <c r="C462" s="6"/>
      <c r="HG462" s="1"/>
      <c r="HH462" s="1"/>
      <c r="HI462" s="1"/>
    </row>
    <row r="463" spans="2:217" ht="12" customHeight="1" x14ac:dyDescent="0.2">
      <c r="B463" s="4"/>
      <c r="C463" s="6"/>
      <c r="HG463" s="1"/>
      <c r="HH463" s="1"/>
      <c r="HI463" s="1"/>
    </row>
    <row r="464" spans="2:217" ht="12" customHeight="1" x14ac:dyDescent="0.2">
      <c r="B464" s="4"/>
      <c r="C464" s="6"/>
      <c r="HG464" s="1"/>
      <c r="HH464" s="1"/>
      <c r="HI464" s="1"/>
    </row>
    <row r="465" spans="2:217" ht="12" customHeight="1" x14ac:dyDescent="0.2">
      <c r="B465" s="4"/>
      <c r="C465" s="6"/>
      <c r="HG465" s="1"/>
      <c r="HH465" s="1"/>
      <c r="HI465" s="1"/>
    </row>
    <row r="466" spans="2:217" ht="12" customHeight="1" x14ac:dyDescent="0.2">
      <c r="B466" s="4"/>
      <c r="C466" s="6"/>
      <c r="HG466" s="1"/>
      <c r="HH466" s="1"/>
      <c r="HI466" s="1"/>
    </row>
    <row r="467" spans="2:217" ht="12" customHeight="1" x14ac:dyDescent="0.2">
      <c r="B467" s="4"/>
      <c r="C467" s="6"/>
      <c r="HG467" s="1"/>
      <c r="HH467" s="1"/>
      <c r="HI467" s="1"/>
    </row>
    <row r="468" spans="2:217" ht="12" customHeight="1" x14ac:dyDescent="0.2">
      <c r="B468" s="4"/>
      <c r="C468" s="6"/>
      <c r="HG468" s="1"/>
      <c r="HH468" s="1"/>
      <c r="HI468" s="1"/>
    </row>
    <row r="469" spans="2:217" ht="12" customHeight="1" x14ac:dyDescent="0.2">
      <c r="B469" s="4"/>
      <c r="C469" s="6"/>
      <c r="HG469" s="1"/>
      <c r="HH469" s="1"/>
      <c r="HI469" s="1"/>
    </row>
    <row r="470" spans="2:217" ht="12" customHeight="1" x14ac:dyDescent="0.2">
      <c r="B470" s="4"/>
      <c r="C470" s="6"/>
      <c r="HG470" s="1"/>
      <c r="HH470" s="1"/>
      <c r="HI470" s="1"/>
    </row>
    <row r="471" spans="2:217" ht="12" customHeight="1" x14ac:dyDescent="0.2">
      <c r="B471" s="4"/>
      <c r="C471" s="6"/>
      <c r="HG471" s="1"/>
      <c r="HH471" s="1"/>
      <c r="HI471" s="1"/>
    </row>
    <row r="472" spans="2:217" ht="12" customHeight="1" x14ac:dyDescent="0.2">
      <c r="B472" s="4"/>
      <c r="C472" s="6"/>
      <c r="HG472" s="1"/>
      <c r="HH472" s="1"/>
      <c r="HI472" s="1"/>
    </row>
    <row r="473" spans="2:217" ht="12" customHeight="1" x14ac:dyDescent="0.2">
      <c r="B473" s="4"/>
      <c r="C473" s="6"/>
      <c r="HG473" s="1"/>
      <c r="HH473" s="1"/>
      <c r="HI473" s="1"/>
    </row>
    <row r="474" spans="2:217" ht="12" customHeight="1" x14ac:dyDescent="0.2">
      <c r="B474" s="4"/>
      <c r="C474" s="6"/>
      <c r="HG474" s="1"/>
      <c r="HH474" s="1"/>
      <c r="HI474" s="1"/>
    </row>
    <row r="475" spans="2:217" ht="12" customHeight="1" x14ac:dyDescent="0.2">
      <c r="B475" s="4"/>
      <c r="C475" s="6"/>
      <c r="HG475" s="1"/>
      <c r="HH475" s="1"/>
      <c r="HI475" s="1"/>
    </row>
    <row r="476" spans="2:217" ht="12" customHeight="1" x14ac:dyDescent="0.2">
      <c r="B476" s="4"/>
      <c r="C476" s="6"/>
      <c r="HG476" s="1"/>
      <c r="HH476" s="1"/>
      <c r="HI476" s="1"/>
    </row>
    <row r="477" spans="2:217" ht="12" customHeight="1" x14ac:dyDescent="0.2">
      <c r="B477" s="4"/>
      <c r="C477" s="6"/>
      <c r="HG477" s="1"/>
      <c r="HH477" s="1"/>
      <c r="HI477" s="1"/>
    </row>
    <row r="478" spans="2:217" ht="12" customHeight="1" x14ac:dyDescent="0.2">
      <c r="B478" s="4"/>
      <c r="C478" s="6"/>
      <c r="HG478" s="1"/>
      <c r="HH478" s="1"/>
      <c r="HI478" s="1"/>
    </row>
    <row r="479" spans="2:217" ht="12" customHeight="1" x14ac:dyDescent="0.2">
      <c r="B479" s="4"/>
      <c r="C479" s="6"/>
      <c r="HG479" s="1"/>
      <c r="HH479" s="1"/>
      <c r="HI479" s="1"/>
    </row>
    <row r="480" spans="2:217" ht="12" customHeight="1" x14ac:dyDescent="0.2">
      <c r="B480" s="4"/>
      <c r="C480" s="6"/>
      <c r="HG480" s="1"/>
      <c r="HH480" s="1"/>
      <c r="HI480" s="1"/>
    </row>
    <row r="481" spans="2:217" ht="12" customHeight="1" x14ac:dyDescent="0.2">
      <c r="B481" s="4"/>
      <c r="C481" s="6"/>
      <c r="HG481" s="1"/>
      <c r="HH481" s="1"/>
      <c r="HI481" s="1"/>
    </row>
    <row r="482" spans="2:217" ht="12" customHeight="1" x14ac:dyDescent="0.2">
      <c r="B482" s="4"/>
      <c r="C482" s="6"/>
      <c r="HG482" s="1"/>
      <c r="HH482" s="1"/>
      <c r="HI482" s="1"/>
    </row>
    <row r="483" spans="2:217" ht="12" customHeight="1" x14ac:dyDescent="0.2">
      <c r="B483" s="4"/>
      <c r="C483" s="6"/>
      <c r="HG483" s="1"/>
      <c r="HH483" s="1"/>
      <c r="HI483" s="1"/>
    </row>
    <row r="484" spans="2:217" ht="12" customHeight="1" x14ac:dyDescent="0.2">
      <c r="B484" s="4"/>
      <c r="C484" s="6"/>
      <c r="HG484" s="1"/>
      <c r="HH484" s="1"/>
      <c r="HI484" s="1"/>
    </row>
    <row r="485" spans="2:217" ht="12" customHeight="1" x14ac:dyDescent="0.2">
      <c r="B485" s="4"/>
      <c r="C485" s="6"/>
      <c r="HG485" s="1"/>
      <c r="HH485" s="1"/>
      <c r="HI485" s="1"/>
    </row>
    <row r="486" spans="2:217" ht="12" customHeight="1" x14ac:dyDescent="0.2">
      <c r="B486" s="4"/>
      <c r="C486" s="6"/>
      <c r="HG486" s="1"/>
      <c r="HH486" s="1"/>
      <c r="HI486" s="1"/>
    </row>
    <row r="487" spans="2:217" ht="12" customHeight="1" x14ac:dyDescent="0.2">
      <c r="B487" s="4"/>
      <c r="C487" s="6"/>
      <c r="HG487" s="1"/>
      <c r="HH487" s="1"/>
      <c r="HI487" s="1"/>
    </row>
    <row r="488" spans="2:217" ht="12" customHeight="1" x14ac:dyDescent="0.2">
      <c r="B488" s="4"/>
      <c r="C488" s="6"/>
      <c r="HG488" s="1"/>
      <c r="HH488" s="1"/>
      <c r="HI488" s="1"/>
    </row>
    <row r="489" spans="2:217" ht="12" customHeight="1" x14ac:dyDescent="0.2">
      <c r="B489" s="4"/>
      <c r="C489" s="6"/>
      <c r="HG489" s="1"/>
      <c r="HH489" s="1"/>
      <c r="HI489" s="1"/>
    </row>
    <row r="490" spans="2:217" ht="12" customHeight="1" x14ac:dyDescent="0.2">
      <c r="B490" s="4"/>
      <c r="C490" s="6"/>
      <c r="HG490" s="1"/>
      <c r="HH490" s="1"/>
      <c r="HI490" s="1"/>
    </row>
    <row r="491" spans="2:217" ht="12" customHeight="1" x14ac:dyDescent="0.2">
      <c r="B491" s="4"/>
      <c r="C491" s="6"/>
      <c r="HG491" s="1"/>
      <c r="HH491" s="1"/>
      <c r="HI491" s="1"/>
    </row>
    <row r="492" spans="2:217" ht="12" customHeight="1" x14ac:dyDescent="0.2">
      <c r="B492" s="4"/>
      <c r="C492" s="6"/>
      <c r="HG492" s="1"/>
      <c r="HH492" s="1"/>
      <c r="HI492" s="1"/>
    </row>
    <row r="493" spans="2:217" ht="12" customHeight="1" x14ac:dyDescent="0.2">
      <c r="B493" s="4"/>
      <c r="C493" s="6"/>
      <c r="HG493" s="1"/>
      <c r="HH493" s="1"/>
      <c r="HI493" s="1"/>
    </row>
    <row r="494" spans="2:217" ht="12" customHeight="1" x14ac:dyDescent="0.2">
      <c r="B494" s="4"/>
      <c r="C494" s="6"/>
      <c r="HG494" s="1"/>
      <c r="HH494" s="1"/>
      <c r="HI494" s="1"/>
    </row>
    <row r="495" spans="2:217" ht="12" customHeight="1" x14ac:dyDescent="0.2">
      <c r="B495" s="4"/>
      <c r="C495" s="6"/>
      <c r="HG495" s="1"/>
      <c r="HH495" s="1"/>
      <c r="HI495" s="1"/>
    </row>
    <row r="496" spans="2:217" ht="12" customHeight="1" x14ac:dyDescent="0.2">
      <c r="B496" s="4"/>
      <c r="C496" s="6"/>
      <c r="HG496" s="1"/>
      <c r="HH496" s="1"/>
      <c r="HI496" s="1"/>
    </row>
    <row r="497" spans="2:217" ht="12" customHeight="1" x14ac:dyDescent="0.2">
      <c r="B497" s="4"/>
      <c r="C497" s="6"/>
      <c r="HG497" s="1"/>
      <c r="HH497" s="1"/>
      <c r="HI497" s="1"/>
    </row>
    <row r="498" spans="2:217" ht="12" customHeight="1" x14ac:dyDescent="0.2">
      <c r="B498" s="4"/>
      <c r="C498" s="6"/>
      <c r="HG498" s="1"/>
      <c r="HH498" s="1"/>
      <c r="HI498" s="1"/>
    </row>
    <row r="499" spans="2:217" ht="12" customHeight="1" x14ac:dyDescent="0.2">
      <c r="B499" s="4"/>
      <c r="C499" s="6"/>
      <c r="HG499" s="1"/>
      <c r="HH499" s="1"/>
      <c r="HI499" s="1"/>
    </row>
    <row r="500" spans="2:217" ht="12" customHeight="1" x14ac:dyDescent="0.2">
      <c r="B500" s="4"/>
      <c r="C500" s="6"/>
      <c r="HG500" s="1"/>
      <c r="HH500" s="1"/>
      <c r="HI500" s="1"/>
    </row>
    <row r="501" spans="2:217" ht="12" customHeight="1" x14ac:dyDescent="0.2">
      <c r="B501" s="4"/>
      <c r="C501" s="6"/>
      <c r="HG501" s="1"/>
      <c r="HH501" s="1"/>
      <c r="HI501" s="1"/>
    </row>
    <row r="502" spans="2:217" ht="12" customHeight="1" x14ac:dyDescent="0.2">
      <c r="B502" s="4"/>
      <c r="C502" s="6"/>
      <c r="HG502" s="1"/>
      <c r="HH502" s="1"/>
      <c r="HI502" s="1"/>
    </row>
    <row r="503" spans="2:217" ht="12" customHeight="1" x14ac:dyDescent="0.2">
      <c r="B503" s="4"/>
      <c r="C503" s="6"/>
      <c r="HG503" s="1"/>
      <c r="HH503" s="1"/>
      <c r="HI503" s="1"/>
    </row>
    <row r="504" spans="2:217" ht="12" customHeight="1" x14ac:dyDescent="0.2">
      <c r="B504" s="4"/>
      <c r="C504" s="6"/>
      <c r="HG504" s="1"/>
      <c r="HH504" s="1"/>
      <c r="HI504" s="1"/>
    </row>
    <row r="505" spans="2:217" ht="12" customHeight="1" x14ac:dyDescent="0.2">
      <c r="B505" s="4"/>
      <c r="C505" s="6"/>
      <c r="HG505" s="1"/>
      <c r="HH505" s="1"/>
      <c r="HI505" s="1"/>
    </row>
    <row r="506" spans="2:217" ht="12" customHeight="1" x14ac:dyDescent="0.2">
      <c r="B506" s="4"/>
      <c r="C506" s="6"/>
      <c r="HG506" s="1"/>
      <c r="HH506" s="1"/>
      <c r="HI506" s="1"/>
    </row>
    <row r="507" spans="2:217" ht="12" customHeight="1" x14ac:dyDescent="0.2">
      <c r="B507" s="4"/>
      <c r="C507" s="6"/>
      <c r="HG507" s="2" t="s">
        <v>1</v>
      </c>
      <c r="HH507" s="2" t="s">
        <v>2</v>
      </c>
      <c r="HI507" s="10"/>
    </row>
    <row r="508" spans="2:217" ht="12" customHeight="1" x14ac:dyDescent="0.2">
      <c r="B508" s="4"/>
      <c r="C508" s="6"/>
      <c r="HG508" s="2">
        <v>1</v>
      </c>
      <c r="HH508" s="2" t="s">
        <v>3</v>
      </c>
      <c r="HI508" s="8"/>
    </row>
    <row r="509" spans="2:217" ht="12" customHeight="1" x14ac:dyDescent="0.2">
      <c r="B509" s="4"/>
      <c r="C509" s="6"/>
      <c r="HG509" s="2">
        <v>2</v>
      </c>
      <c r="HH509" s="2" t="s">
        <v>4</v>
      </c>
      <c r="HI509" s="8"/>
    </row>
    <row r="510" spans="2:217" ht="12" customHeight="1" x14ac:dyDescent="0.2">
      <c r="B510" s="4"/>
      <c r="C510" s="6"/>
      <c r="HG510" s="2">
        <v>3</v>
      </c>
      <c r="HH510" s="2" t="s">
        <v>5</v>
      </c>
      <c r="HI510" s="8"/>
    </row>
    <row r="511" spans="2:217" ht="12" customHeight="1" x14ac:dyDescent="0.2">
      <c r="B511" s="4"/>
      <c r="C511" s="6"/>
      <c r="HG511" s="2">
        <v>4</v>
      </c>
      <c r="HH511" s="2" t="s">
        <v>6</v>
      </c>
      <c r="HI511" s="8"/>
    </row>
    <row r="512" spans="2:217" ht="12" customHeight="1" x14ac:dyDescent="0.2">
      <c r="B512" s="4"/>
      <c r="C512" s="6"/>
      <c r="HG512" s="2">
        <v>5</v>
      </c>
      <c r="HH512" s="2" t="s">
        <v>7</v>
      </c>
      <c r="HI512" s="8"/>
    </row>
    <row r="513" spans="2:217" ht="12" customHeight="1" x14ac:dyDescent="0.2">
      <c r="B513" s="4"/>
      <c r="C513" s="6"/>
      <c r="HG513" s="2">
        <v>6</v>
      </c>
      <c r="HH513" s="2" t="s">
        <v>8</v>
      </c>
      <c r="HI513" s="8"/>
    </row>
    <row r="514" spans="2:217" ht="12" customHeight="1" x14ac:dyDescent="0.2">
      <c r="B514" s="4"/>
      <c r="C514" s="6"/>
      <c r="HG514" s="2">
        <v>7</v>
      </c>
      <c r="HH514" s="2" t="s">
        <v>9</v>
      </c>
      <c r="HI514" s="8"/>
    </row>
    <row r="515" spans="2:217" ht="12" customHeight="1" x14ac:dyDescent="0.2">
      <c r="B515" s="4"/>
      <c r="C515" s="6"/>
      <c r="HG515" s="2">
        <v>8</v>
      </c>
      <c r="HH515" s="2" t="s">
        <v>10</v>
      </c>
      <c r="HI515" s="8"/>
    </row>
    <row r="516" spans="2:217" ht="12" customHeight="1" x14ac:dyDescent="0.2">
      <c r="B516" s="4"/>
      <c r="C516" s="6"/>
      <c r="HG516" s="2">
        <v>9</v>
      </c>
      <c r="HH516" s="2" t="s">
        <v>11</v>
      </c>
      <c r="HI516" s="8"/>
    </row>
    <row r="517" spans="2:217" ht="12" customHeight="1" x14ac:dyDescent="0.2">
      <c r="B517" s="4"/>
      <c r="C517" s="6"/>
      <c r="HG517" s="2">
        <v>10</v>
      </c>
      <c r="HH517" s="2" t="s">
        <v>12</v>
      </c>
      <c r="HI517" s="8"/>
    </row>
    <row r="518" spans="2:217" ht="12" customHeight="1" x14ac:dyDescent="0.2">
      <c r="B518" s="4"/>
      <c r="C518" s="6"/>
      <c r="HG518" s="2">
        <v>11</v>
      </c>
      <c r="HH518" s="2" t="s">
        <v>13</v>
      </c>
      <c r="HI518" s="8"/>
    </row>
    <row r="519" spans="2:217" ht="12" customHeight="1" x14ac:dyDescent="0.2">
      <c r="B519" s="4"/>
      <c r="C519" s="6"/>
      <c r="HG519" s="2">
        <v>12</v>
      </c>
      <c r="HH519" s="2" t="s">
        <v>14</v>
      </c>
      <c r="HI519" s="8"/>
    </row>
    <row r="520" spans="2:217" ht="12" customHeight="1" x14ac:dyDescent="0.2">
      <c r="B520" s="4"/>
      <c r="C520" s="6"/>
      <c r="HG520" s="2">
        <v>13</v>
      </c>
      <c r="HH520" s="2"/>
      <c r="HI520" s="8"/>
    </row>
    <row r="521" spans="2:217" ht="12" customHeight="1" x14ac:dyDescent="0.2">
      <c r="B521" s="4"/>
      <c r="C521" s="6"/>
      <c r="HG521" s="2">
        <v>14</v>
      </c>
      <c r="HH521" s="2"/>
      <c r="HI521" s="8"/>
    </row>
    <row r="522" spans="2:217" ht="12" customHeight="1" x14ac:dyDescent="0.2">
      <c r="B522" s="4"/>
      <c r="C522" s="6"/>
      <c r="HG522" s="2">
        <v>15</v>
      </c>
      <c r="HH522" s="2"/>
      <c r="HI522" s="8"/>
    </row>
    <row r="523" spans="2:217" ht="12" customHeight="1" x14ac:dyDescent="0.2">
      <c r="B523" s="4"/>
      <c r="C523" s="6"/>
      <c r="HG523" s="2">
        <v>16</v>
      </c>
      <c r="HH523" s="2"/>
      <c r="HI523" s="8"/>
    </row>
    <row r="524" spans="2:217" ht="12" customHeight="1" x14ac:dyDescent="0.2">
      <c r="B524" s="4"/>
      <c r="C524" s="6"/>
      <c r="HG524" s="2">
        <v>17</v>
      </c>
      <c r="HH524" s="2"/>
      <c r="HI524" s="10"/>
    </row>
    <row r="525" spans="2:217" ht="12" customHeight="1" x14ac:dyDescent="0.2">
      <c r="B525" s="4"/>
      <c r="C525" s="6"/>
      <c r="HG525" s="2">
        <v>18</v>
      </c>
      <c r="HH525" s="2"/>
      <c r="HI525" s="8"/>
    </row>
    <row r="526" spans="2:217" ht="12" customHeight="1" x14ac:dyDescent="0.2">
      <c r="B526" s="4"/>
      <c r="C526" s="6"/>
      <c r="HG526" s="2">
        <v>19</v>
      </c>
      <c r="HH526" s="2"/>
      <c r="HI526" s="8"/>
    </row>
    <row r="527" spans="2:217" ht="12" customHeight="1" x14ac:dyDescent="0.2">
      <c r="B527" s="4"/>
      <c r="C527" s="6"/>
      <c r="HG527" s="2">
        <v>20</v>
      </c>
      <c r="HH527" s="2"/>
      <c r="HI527" s="8"/>
    </row>
    <row r="528" spans="2:217" ht="12" customHeight="1" x14ac:dyDescent="0.2">
      <c r="B528" s="4"/>
      <c r="C528" s="6"/>
      <c r="HG528" s="2">
        <v>21</v>
      </c>
      <c r="HH528" s="2"/>
      <c r="HI528" s="8"/>
    </row>
    <row r="529" spans="2:217" ht="12" customHeight="1" x14ac:dyDescent="0.2">
      <c r="B529" s="4"/>
      <c r="C529" s="6"/>
      <c r="HG529" s="2">
        <v>22</v>
      </c>
      <c r="HH529" s="2"/>
      <c r="HI529" s="8"/>
    </row>
    <row r="530" spans="2:217" ht="12" customHeight="1" x14ac:dyDescent="0.2">
      <c r="B530" s="4"/>
      <c r="C530" s="6"/>
      <c r="HG530" s="2">
        <v>23</v>
      </c>
      <c r="HH530" s="2"/>
      <c r="HI530" s="8"/>
    </row>
    <row r="531" spans="2:217" ht="12" customHeight="1" x14ac:dyDescent="0.2">
      <c r="B531" s="4"/>
      <c r="C531" s="6"/>
      <c r="HG531" s="2">
        <v>24</v>
      </c>
      <c r="HH531" s="2"/>
      <c r="HI531" s="8"/>
    </row>
    <row r="532" spans="2:217" ht="12" customHeight="1" x14ac:dyDescent="0.2">
      <c r="B532" s="4"/>
      <c r="C532" s="6"/>
      <c r="HG532" s="2">
        <v>25</v>
      </c>
      <c r="HH532" s="2"/>
      <c r="HI532" s="8"/>
    </row>
    <row r="533" spans="2:217" ht="12" customHeight="1" x14ac:dyDescent="0.2">
      <c r="B533" s="4"/>
      <c r="C533" s="6"/>
      <c r="HG533" s="2">
        <v>26</v>
      </c>
      <c r="HH533" s="2"/>
      <c r="HI533" s="8"/>
    </row>
    <row r="534" spans="2:217" ht="12" customHeight="1" x14ac:dyDescent="0.2">
      <c r="B534" s="4"/>
      <c r="C534" s="6"/>
      <c r="HG534" s="2">
        <v>27</v>
      </c>
      <c r="HH534" s="2"/>
      <c r="HI534" s="8"/>
    </row>
    <row r="535" spans="2:217" ht="12" customHeight="1" x14ac:dyDescent="0.2">
      <c r="B535" s="4"/>
      <c r="C535" s="6"/>
      <c r="HG535" s="2">
        <v>28</v>
      </c>
      <c r="HH535" s="2"/>
      <c r="HI535" s="8"/>
    </row>
    <row r="536" spans="2:217" ht="12" customHeight="1" x14ac:dyDescent="0.2">
      <c r="B536" s="4"/>
      <c r="C536" s="6"/>
      <c r="HG536" s="2">
        <v>29</v>
      </c>
      <c r="HH536" s="2"/>
      <c r="HI536" s="8"/>
    </row>
    <row r="537" spans="2:217" ht="12" customHeight="1" x14ac:dyDescent="0.2">
      <c r="B537" s="4"/>
      <c r="C537" s="6"/>
      <c r="HG537" s="2">
        <v>30</v>
      </c>
      <c r="HH537" s="2"/>
      <c r="HI537" s="8"/>
    </row>
    <row r="538" spans="2:217" ht="12" customHeight="1" x14ac:dyDescent="0.2">
      <c r="B538" s="4"/>
      <c r="C538" s="6"/>
      <c r="HG538" s="2">
        <v>31</v>
      </c>
      <c r="HH538" s="2"/>
      <c r="HI538" s="8"/>
    </row>
    <row r="539" spans="2:217" ht="12" customHeight="1" x14ac:dyDescent="0.2">
      <c r="B539" s="4"/>
      <c r="C539" s="6"/>
      <c r="HG539" s="2"/>
      <c r="HH539" s="2"/>
      <c r="HI539" s="8"/>
    </row>
    <row r="540" spans="2:217" ht="12" customHeight="1" x14ac:dyDescent="0.2">
      <c r="B540" s="4"/>
      <c r="C540" s="6"/>
      <c r="HG540" s="2"/>
      <c r="HH540" s="2"/>
      <c r="HI540" s="8"/>
    </row>
    <row r="541" spans="2:217" ht="12" customHeight="1" x14ac:dyDescent="0.2">
      <c r="B541" s="4"/>
      <c r="C541" s="6"/>
      <c r="HG541" s="2"/>
      <c r="HH541" s="2"/>
      <c r="HI541" s="8"/>
    </row>
    <row r="542" spans="2:217" ht="12" customHeight="1" x14ac:dyDescent="0.2">
      <c r="B542" s="4"/>
      <c r="C542" s="6"/>
      <c r="HG542" s="2"/>
      <c r="HH542" s="2"/>
      <c r="HI542" s="8"/>
    </row>
    <row r="543" spans="2:217" ht="12" customHeight="1" x14ac:dyDescent="0.2">
      <c r="B543" s="4"/>
      <c r="C543" s="6"/>
      <c r="HG543" s="2"/>
      <c r="HH543" s="2"/>
      <c r="HI543" s="8"/>
    </row>
    <row r="544" spans="2:217" ht="12" customHeight="1" x14ac:dyDescent="0.2">
      <c r="B544" s="4"/>
      <c r="C544" s="6"/>
      <c r="HG544" s="2"/>
      <c r="HH544" s="2"/>
      <c r="HI544" s="8"/>
    </row>
    <row r="545" spans="2:217" ht="12" customHeight="1" x14ac:dyDescent="0.2">
      <c r="B545" s="4"/>
      <c r="C545" s="6"/>
      <c r="HG545" s="2"/>
      <c r="HH545" s="2"/>
      <c r="HI545" s="8"/>
    </row>
    <row r="546" spans="2:217" ht="12" customHeight="1" x14ac:dyDescent="0.2">
      <c r="B546" s="4"/>
      <c r="C546" s="6"/>
      <c r="HG546" s="2"/>
      <c r="HH546" s="2"/>
      <c r="HI546" s="8"/>
    </row>
    <row r="547" spans="2:217" ht="12" customHeight="1" x14ac:dyDescent="0.2">
      <c r="B547" s="4"/>
      <c r="C547" s="6"/>
      <c r="HG547" s="2"/>
      <c r="HH547" s="2"/>
      <c r="HI547" s="8"/>
    </row>
    <row r="548" spans="2:217" ht="12" customHeight="1" x14ac:dyDescent="0.2">
      <c r="B548" s="4"/>
      <c r="C548" s="6"/>
      <c r="HG548" s="2"/>
      <c r="HH548" s="2"/>
      <c r="HI548" s="8"/>
    </row>
    <row r="549" spans="2:217" ht="12" customHeight="1" x14ac:dyDescent="0.2">
      <c r="B549" s="4"/>
      <c r="C549" s="6"/>
      <c r="HG549" s="2"/>
      <c r="HH549" s="2"/>
      <c r="HI549" s="8"/>
    </row>
    <row r="550" spans="2:217" ht="12" customHeight="1" x14ac:dyDescent="0.2">
      <c r="B550" s="4"/>
      <c r="C550" s="6"/>
      <c r="HG550" s="2"/>
      <c r="HH550" s="2"/>
      <c r="HI550" s="8"/>
    </row>
    <row r="551" spans="2:217" ht="12" customHeight="1" x14ac:dyDescent="0.2">
      <c r="B551" s="4"/>
      <c r="C551" s="6"/>
      <c r="HG551" s="2"/>
      <c r="HH551" s="2"/>
      <c r="HI551" s="8"/>
    </row>
    <row r="552" spans="2:217" ht="12" customHeight="1" x14ac:dyDescent="0.2">
      <c r="B552" s="4"/>
      <c r="C552" s="6"/>
      <c r="HG552" s="2"/>
      <c r="HH552" s="2"/>
      <c r="HI552" s="8"/>
    </row>
    <row r="553" spans="2:217" ht="12" customHeight="1" x14ac:dyDescent="0.2">
      <c r="B553" s="4"/>
      <c r="C553" s="6"/>
      <c r="HG553" s="2"/>
      <c r="HH553" s="2"/>
      <c r="HI553" s="8"/>
    </row>
    <row r="554" spans="2:217" ht="12" customHeight="1" x14ac:dyDescent="0.2">
      <c r="B554" s="4"/>
      <c r="C554" s="6"/>
      <c r="HG554" s="2"/>
      <c r="HH554" s="2"/>
      <c r="HI554" s="8"/>
    </row>
    <row r="555" spans="2:217" ht="12" customHeight="1" x14ac:dyDescent="0.2">
      <c r="B555" s="4"/>
      <c r="C555" s="6"/>
      <c r="HG555" s="2"/>
      <c r="HH555" s="2"/>
      <c r="HI555" s="8"/>
    </row>
    <row r="556" spans="2:217" ht="12" customHeight="1" x14ac:dyDescent="0.2">
      <c r="B556" s="4"/>
      <c r="C556" s="6"/>
      <c r="HG556" s="2"/>
      <c r="HH556" s="2"/>
      <c r="HI556" s="8"/>
    </row>
    <row r="557" spans="2:217" ht="12" customHeight="1" x14ac:dyDescent="0.2">
      <c r="B557" s="4"/>
      <c r="C557" s="6"/>
      <c r="HG557" s="2"/>
      <c r="HH557" s="2"/>
      <c r="HI557" s="8"/>
    </row>
    <row r="558" spans="2:217" ht="12" customHeight="1" x14ac:dyDescent="0.2">
      <c r="B558" s="4"/>
      <c r="C558" s="6"/>
      <c r="HG558" s="2"/>
      <c r="HH558" s="2"/>
      <c r="HI558" s="8"/>
    </row>
    <row r="559" spans="2:217" ht="12" customHeight="1" x14ac:dyDescent="0.2">
      <c r="B559" s="4"/>
      <c r="C559" s="6"/>
      <c r="HG559" s="2"/>
      <c r="HH559" s="2"/>
      <c r="HI559" s="8"/>
    </row>
    <row r="560" spans="2:217" ht="12" customHeight="1" x14ac:dyDescent="0.2">
      <c r="B560" s="4"/>
      <c r="C560" s="6"/>
      <c r="HG560" s="2"/>
      <c r="HH560" s="2"/>
      <c r="HI560" s="10"/>
    </row>
    <row r="561" spans="2:217" ht="12" customHeight="1" x14ac:dyDescent="0.2">
      <c r="B561" s="4"/>
      <c r="C561" s="6"/>
      <c r="HG561" s="2"/>
      <c r="HH561" s="2"/>
      <c r="HI561" s="8"/>
    </row>
    <row r="562" spans="2:217" ht="12" customHeight="1" x14ac:dyDescent="0.2">
      <c r="B562" s="4"/>
      <c r="C562" s="6"/>
      <c r="HG562" s="2"/>
      <c r="HH562" s="2"/>
      <c r="HI562" s="8"/>
    </row>
    <row r="563" spans="2:217" ht="12" customHeight="1" x14ac:dyDescent="0.2">
      <c r="B563" s="4"/>
      <c r="C563" s="6"/>
      <c r="HG563" s="2"/>
      <c r="HH563" s="2"/>
      <c r="HI563" s="8"/>
    </row>
    <row r="564" spans="2:217" ht="12" customHeight="1" x14ac:dyDescent="0.2">
      <c r="B564" s="4"/>
      <c r="C564" s="6"/>
      <c r="HG564" s="2"/>
      <c r="HH564" s="2"/>
      <c r="HI564" s="8"/>
    </row>
    <row r="565" spans="2:217" ht="12" customHeight="1" x14ac:dyDescent="0.2">
      <c r="B565" s="4"/>
      <c r="C565" s="6"/>
      <c r="HG565" s="2"/>
      <c r="HH565" s="2"/>
      <c r="HI565" s="10"/>
    </row>
    <row r="566" spans="2:217" ht="12" customHeight="1" x14ac:dyDescent="0.2">
      <c r="B566" s="4"/>
      <c r="C566" s="6"/>
      <c r="HG566" s="2"/>
      <c r="HH566" s="2"/>
      <c r="HI566" s="8"/>
    </row>
    <row r="567" spans="2:217" ht="12" customHeight="1" x14ac:dyDescent="0.2">
      <c r="B567" s="4"/>
      <c r="C567" s="6"/>
      <c r="HG567" s="2"/>
      <c r="HH567" s="2"/>
      <c r="HI567" s="8"/>
    </row>
    <row r="568" spans="2:217" ht="12" customHeight="1" x14ac:dyDescent="0.2">
      <c r="B568" s="4"/>
      <c r="C568" s="6"/>
      <c r="HG568" s="2"/>
      <c r="HH568" s="2"/>
      <c r="HI568" s="8"/>
    </row>
    <row r="569" spans="2:217" ht="12" customHeight="1" x14ac:dyDescent="0.2">
      <c r="B569" s="4"/>
      <c r="C569" s="6"/>
      <c r="HG569" s="2"/>
      <c r="HH569" s="2"/>
      <c r="HI569" s="8"/>
    </row>
    <row r="570" spans="2:217" ht="12" customHeight="1" x14ac:dyDescent="0.2">
      <c r="B570" s="4"/>
      <c r="C570" s="6"/>
      <c r="HG570" s="2"/>
      <c r="HH570" s="2"/>
      <c r="HI570" s="8"/>
    </row>
    <row r="571" spans="2:217" ht="12" customHeight="1" x14ac:dyDescent="0.2">
      <c r="B571" s="4"/>
      <c r="C571" s="6"/>
      <c r="HG571" s="2"/>
      <c r="HH571" s="2"/>
      <c r="HI571" s="8"/>
    </row>
    <row r="572" spans="2:217" ht="12" customHeight="1" x14ac:dyDescent="0.2">
      <c r="B572" s="4"/>
      <c r="C572" s="6"/>
      <c r="HG572" s="2"/>
      <c r="HH572" s="2"/>
      <c r="HI572" s="8"/>
    </row>
    <row r="573" spans="2:217" ht="12" customHeight="1" x14ac:dyDescent="0.2">
      <c r="B573" s="4"/>
      <c r="C573" s="6"/>
      <c r="HG573" s="2"/>
      <c r="HH573" s="2"/>
      <c r="HI573" s="8"/>
    </row>
    <row r="574" spans="2:217" ht="12" customHeight="1" x14ac:dyDescent="0.2">
      <c r="B574" s="4"/>
      <c r="C574" s="6"/>
      <c r="HG574" s="2"/>
      <c r="HH574" s="2"/>
      <c r="HI574" s="8"/>
    </row>
    <row r="575" spans="2:217" ht="12" customHeight="1" x14ac:dyDescent="0.2">
      <c r="B575" s="4"/>
      <c r="C575" s="6"/>
      <c r="HG575" s="2"/>
      <c r="HH575" s="2"/>
      <c r="HI575" s="8"/>
    </row>
    <row r="576" spans="2:217" ht="12" customHeight="1" x14ac:dyDescent="0.2">
      <c r="B576" s="4"/>
      <c r="C576" s="6"/>
      <c r="HG576" s="2"/>
      <c r="HH576" s="2"/>
      <c r="HI576" s="8"/>
    </row>
    <row r="577" spans="2:217" ht="12" customHeight="1" x14ac:dyDescent="0.2">
      <c r="B577" s="4"/>
      <c r="C577" s="6"/>
      <c r="HG577" s="2"/>
      <c r="HH577" s="2"/>
      <c r="HI577" s="8"/>
    </row>
    <row r="578" spans="2:217" ht="12" customHeight="1" x14ac:dyDescent="0.2">
      <c r="B578" s="4"/>
      <c r="C578" s="6"/>
      <c r="HG578" s="2"/>
      <c r="HH578" s="2"/>
      <c r="HI578" s="8"/>
    </row>
    <row r="579" spans="2:217" ht="12" customHeight="1" x14ac:dyDescent="0.2">
      <c r="B579" s="4"/>
      <c r="C579" s="6"/>
      <c r="HG579" s="2"/>
      <c r="HH579" s="2"/>
      <c r="HI579" s="8"/>
    </row>
    <row r="580" spans="2:217" ht="12" customHeight="1" x14ac:dyDescent="0.2">
      <c r="B580" s="4"/>
      <c r="C580" s="6"/>
      <c r="HG580" s="2"/>
      <c r="HH580" s="2"/>
      <c r="HI580" s="8"/>
    </row>
    <row r="581" spans="2:217" ht="12" customHeight="1" x14ac:dyDescent="0.2">
      <c r="B581" s="4"/>
      <c r="C581" s="6"/>
      <c r="HG581" s="2"/>
      <c r="HH581" s="2"/>
      <c r="HI581" s="8"/>
    </row>
    <row r="582" spans="2:217" ht="12" customHeight="1" x14ac:dyDescent="0.2">
      <c r="B582" s="4"/>
      <c r="C582" s="6"/>
      <c r="HG582" s="2"/>
      <c r="HH582" s="2"/>
      <c r="HI582" s="8"/>
    </row>
    <row r="583" spans="2:217" ht="12" customHeight="1" x14ac:dyDescent="0.2">
      <c r="B583" s="4"/>
      <c r="C583" s="6"/>
      <c r="HG583" s="2"/>
      <c r="HH583" s="2"/>
      <c r="HI583" s="8"/>
    </row>
    <row r="584" spans="2:217" ht="12" customHeight="1" x14ac:dyDescent="0.2">
      <c r="B584" s="4"/>
      <c r="C584" s="6"/>
      <c r="HG584" s="2"/>
      <c r="HH584" s="2"/>
      <c r="HI584" s="8"/>
    </row>
    <row r="585" spans="2:217" ht="12" customHeight="1" x14ac:dyDescent="0.2">
      <c r="B585" s="4"/>
      <c r="C585" s="6"/>
      <c r="HG585" s="2"/>
      <c r="HH585" s="2"/>
      <c r="HI585" s="8"/>
    </row>
    <row r="586" spans="2:217" ht="12" customHeight="1" x14ac:dyDescent="0.2">
      <c r="B586" s="4"/>
      <c r="C586" s="6"/>
      <c r="HG586" s="2"/>
      <c r="HH586" s="2"/>
      <c r="HI586" s="8"/>
    </row>
    <row r="587" spans="2:217" ht="12" customHeight="1" x14ac:dyDescent="0.2">
      <c r="B587" s="4"/>
      <c r="C587" s="6"/>
      <c r="HG587" s="2"/>
      <c r="HH587" s="2"/>
      <c r="HI587" s="8"/>
    </row>
    <row r="588" spans="2:217" ht="12" customHeight="1" x14ac:dyDescent="0.2">
      <c r="B588" s="4"/>
      <c r="C588" s="6"/>
      <c r="HG588" s="2"/>
      <c r="HH588" s="2"/>
      <c r="HI588" s="8"/>
    </row>
    <row r="589" spans="2:217" ht="12" customHeight="1" x14ac:dyDescent="0.2">
      <c r="B589" s="4"/>
      <c r="C589" s="6"/>
      <c r="HG589" s="2"/>
      <c r="HH589" s="2"/>
      <c r="HI589" s="8"/>
    </row>
    <row r="590" spans="2:217" ht="12" customHeight="1" x14ac:dyDescent="0.2">
      <c r="B590" s="4"/>
      <c r="C590" s="6"/>
      <c r="HG590" s="2"/>
      <c r="HH590" s="2"/>
      <c r="HI590" s="8"/>
    </row>
    <row r="591" spans="2:217" ht="12" customHeight="1" x14ac:dyDescent="0.2">
      <c r="B591" s="4"/>
      <c r="C591" s="6"/>
      <c r="HG591" s="2"/>
      <c r="HH591" s="2"/>
      <c r="HI591" s="8"/>
    </row>
    <row r="592" spans="2:217" ht="12" customHeight="1" x14ac:dyDescent="0.2">
      <c r="B592" s="4"/>
      <c r="C592" s="6"/>
      <c r="HG592" s="2"/>
      <c r="HH592" s="2"/>
      <c r="HI592" s="8"/>
    </row>
    <row r="593" spans="2:217" ht="12" customHeight="1" x14ac:dyDescent="0.2">
      <c r="B593" s="4"/>
      <c r="C593" s="6"/>
      <c r="HG593" s="2"/>
      <c r="HH593" s="2"/>
      <c r="HI593" s="8"/>
    </row>
    <row r="594" spans="2:217" ht="12" customHeight="1" x14ac:dyDescent="0.2">
      <c r="B594" s="4"/>
      <c r="C594" s="6"/>
      <c r="HG594" s="2"/>
      <c r="HH594" s="2"/>
      <c r="HI594" s="8"/>
    </row>
    <row r="595" spans="2:217" ht="12" customHeight="1" x14ac:dyDescent="0.2">
      <c r="B595" s="4"/>
      <c r="C595" s="6"/>
      <c r="HG595" s="2"/>
      <c r="HH595" s="2"/>
      <c r="HI595" s="8"/>
    </row>
    <row r="596" spans="2:217" ht="12" customHeight="1" x14ac:dyDescent="0.2">
      <c r="B596" s="4"/>
      <c r="C596" s="6"/>
      <c r="HG596" s="2"/>
      <c r="HH596" s="2"/>
      <c r="HI596" s="8"/>
    </row>
    <row r="597" spans="2:217" ht="12" customHeight="1" x14ac:dyDescent="0.2">
      <c r="B597" s="4"/>
      <c r="C597" s="6"/>
      <c r="HG597" s="2"/>
      <c r="HH597" s="2"/>
      <c r="HI597" s="8"/>
    </row>
    <row r="598" spans="2:217" ht="12" customHeight="1" x14ac:dyDescent="0.2">
      <c r="B598" s="4"/>
      <c r="C598" s="6"/>
      <c r="HG598" s="2"/>
      <c r="HH598" s="2"/>
      <c r="HI598" s="8"/>
    </row>
    <row r="599" spans="2:217" ht="12" customHeight="1" x14ac:dyDescent="0.2">
      <c r="B599" s="4"/>
      <c r="C599" s="6"/>
      <c r="HG599" s="2"/>
      <c r="HH599" s="2"/>
      <c r="HI599" s="8"/>
    </row>
    <row r="600" spans="2:217" ht="12" customHeight="1" x14ac:dyDescent="0.2">
      <c r="B600" s="4"/>
      <c r="C600" s="6"/>
      <c r="HG600" s="2"/>
      <c r="HH600" s="2"/>
      <c r="HI600" s="8"/>
    </row>
    <row r="601" spans="2:217" ht="12" customHeight="1" x14ac:dyDescent="0.2">
      <c r="B601" s="4"/>
      <c r="C601" s="6"/>
      <c r="HG601" s="2"/>
      <c r="HH601" s="2"/>
      <c r="HI601" s="8"/>
    </row>
    <row r="602" spans="2:217" ht="12" customHeight="1" x14ac:dyDescent="0.2">
      <c r="B602" s="4"/>
      <c r="C602" s="6"/>
      <c r="HG602" s="2"/>
      <c r="HH602" s="2"/>
      <c r="HI602" s="8"/>
    </row>
    <row r="603" spans="2:217" ht="12" customHeight="1" x14ac:dyDescent="0.2">
      <c r="B603" s="4"/>
      <c r="C603" s="6"/>
      <c r="HG603" s="2"/>
      <c r="HH603" s="2"/>
      <c r="HI603" s="8"/>
    </row>
    <row r="604" spans="2:217" ht="12" customHeight="1" x14ac:dyDescent="0.2">
      <c r="B604" s="4"/>
      <c r="C604" s="6"/>
      <c r="HG604" s="2"/>
      <c r="HH604" s="2"/>
      <c r="HI604" s="8"/>
    </row>
    <row r="605" spans="2:217" ht="12" customHeight="1" x14ac:dyDescent="0.2">
      <c r="B605" s="4"/>
      <c r="C605" s="6"/>
      <c r="HG605" s="2"/>
      <c r="HH605" s="2"/>
      <c r="HI605" s="8"/>
    </row>
    <row r="606" spans="2:217" ht="12" customHeight="1" x14ac:dyDescent="0.2">
      <c r="B606" s="4"/>
      <c r="C606" s="6"/>
      <c r="HG606" s="2"/>
      <c r="HH606" s="2"/>
      <c r="HI606" s="8"/>
    </row>
    <row r="607" spans="2:217" ht="12" customHeight="1" x14ac:dyDescent="0.2">
      <c r="B607" s="4"/>
      <c r="C607" s="6"/>
      <c r="HG607" s="2"/>
      <c r="HH607" s="2"/>
      <c r="HI607" s="8"/>
    </row>
    <row r="608" spans="2:217" ht="12" customHeight="1" x14ac:dyDescent="0.2">
      <c r="B608" s="4"/>
      <c r="C608" s="6"/>
      <c r="HI608" s="8"/>
    </row>
    <row r="609" spans="2:217" ht="12" customHeight="1" x14ac:dyDescent="0.2">
      <c r="B609" s="4"/>
      <c r="C609" s="6"/>
      <c r="HI609" s="8"/>
    </row>
    <row r="610" spans="2:217" ht="12" customHeight="1" x14ac:dyDescent="0.2">
      <c r="B610" s="4"/>
      <c r="C610" s="6"/>
      <c r="HG610" s="2"/>
      <c r="HH610" s="2"/>
      <c r="HI610" s="8"/>
    </row>
    <row r="611" spans="2:217" ht="12" customHeight="1" x14ac:dyDescent="0.2">
      <c r="B611" s="4"/>
      <c r="C611" s="6"/>
      <c r="HG611" s="2"/>
      <c r="HH611" s="2"/>
      <c r="HI611" s="8"/>
    </row>
    <row r="612" spans="2:217" ht="12" customHeight="1" x14ac:dyDescent="0.2">
      <c r="B612" s="4"/>
      <c r="C612" s="6"/>
      <c r="HG612" s="2"/>
      <c r="HH612" s="2"/>
      <c r="HI612" s="8"/>
    </row>
    <row r="613" spans="2:217" ht="12" customHeight="1" x14ac:dyDescent="0.2">
      <c r="B613" s="4"/>
      <c r="C613" s="6"/>
      <c r="HG613" s="2"/>
      <c r="HH613" s="2"/>
      <c r="HI613" s="10"/>
    </row>
    <row r="614" spans="2:217" ht="12" customHeight="1" x14ac:dyDescent="0.2">
      <c r="B614" s="4"/>
      <c r="C614" s="6"/>
      <c r="HG614" s="2"/>
      <c r="HH614" s="2"/>
      <c r="HI614" s="8"/>
    </row>
    <row r="615" spans="2:217" ht="12" customHeight="1" x14ac:dyDescent="0.2">
      <c r="B615" s="4"/>
      <c r="C615" s="6"/>
      <c r="HG615" s="2"/>
      <c r="HH615" s="2"/>
      <c r="HI615" s="8"/>
    </row>
    <row r="616" spans="2:217" ht="12" customHeight="1" x14ac:dyDescent="0.2">
      <c r="B616" s="4"/>
      <c r="C616" s="6"/>
      <c r="HG616" s="2"/>
      <c r="HH616" s="2"/>
      <c r="HI616" s="8"/>
    </row>
    <row r="617" spans="2:217" ht="12" customHeight="1" x14ac:dyDescent="0.2">
      <c r="B617" s="4"/>
      <c r="C617" s="6"/>
      <c r="HG617" s="2"/>
      <c r="HH617" s="2"/>
      <c r="HI617" s="8"/>
    </row>
    <row r="618" spans="2:217" ht="12" customHeight="1" x14ac:dyDescent="0.2">
      <c r="B618" s="4"/>
      <c r="C618" s="6"/>
      <c r="HG618" s="2"/>
      <c r="HH618" s="2"/>
      <c r="HI618" s="8"/>
    </row>
    <row r="619" spans="2:217" ht="12" customHeight="1" x14ac:dyDescent="0.2">
      <c r="B619" s="4"/>
      <c r="C619" s="6"/>
      <c r="HG619" s="2"/>
      <c r="HH619" s="2"/>
      <c r="HI619" s="8"/>
    </row>
    <row r="620" spans="2:217" ht="12" customHeight="1" x14ac:dyDescent="0.2">
      <c r="B620" s="4"/>
      <c r="C620" s="6"/>
      <c r="HG620" s="2"/>
      <c r="HH620" s="2"/>
      <c r="HI620" s="8"/>
    </row>
    <row r="621" spans="2:217" ht="12" customHeight="1" x14ac:dyDescent="0.2">
      <c r="B621" s="4"/>
      <c r="C621" s="6"/>
      <c r="HG621" s="2"/>
      <c r="HH621" s="2"/>
      <c r="HI621" s="8"/>
    </row>
    <row r="622" spans="2:217" ht="12" customHeight="1" x14ac:dyDescent="0.2">
      <c r="B622" s="4"/>
      <c r="C622" s="6"/>
      <c r="HG622" s="2"/>
      <c r="HH622" s="2"/>
      <c r="HI622" s="8"/>
    </row>
    <row r="623" spans="2:217" ht="12" customHeight="1" x14ac:dyDescent="0.2">
      <c r="B623" s="4"/>
      <c r="C623" s="6"/>
      <c r="HG623" s="2"/>
      <c r="HH623" s="2"/>
      <c r="HI623" s="8"/>
    </row>
    <row r="624" spans="2:217" ht="12" customHeight="1" x14ac:dyDescent="0.2">
      <c r="B624" s="4"/>
      <c r="C624" s="6"/>
      <c r="HG624" s="2"/>
      <c r="HH624" s="2"/>
      <c r="HI624" s="8"/>
    </row>
    <row r="625" spans="2:217" ht="12" customHeight="1" x14ac:dyDescent="0.2">
      <c r="B625" s="4"/>
      <c r="C625" s="6"/>
      <c r="HG625" s="2"/>
      <c r="HH625" s="2"/>
      <c r="HI625" s="8"/>
    </row>
    <row r="626" spans="2:217" ht="12" customHeight="1" x14ac:dyDescent="0.2">
      <c r="B626" s="4"/>
      <c r="C626" s="6"/>
      <c r="HG626" s="2"/>
      <c r="HH626" s="2"/>
      <c r="HI626" s="8"/>
    </row>
    <row r="627" spans="2:217" ht="12" customHeight="1" x14ac:dyDescent="0.2">
      <c r="B627" s="4"/>
      <c r="C627" s="6"/>
      <c r="HG627" s="2"/>
      <c r="HH627" s="2"/>
      <c r="HI627" s="8"/>
    </row>
    <row r="628" spans="2:217" ht="12" customHeight="1" x14ac:dyDescent="0.2">
      <c r="B628" s="4"/>
      <c r="C628" s="6"/>
      <c r="HG628" s="2"/>
      <c r="HH628" s="2"/>
      <c r="HI628" s="8"/>
    </row>
    <row r="629" spans="2:217" ht="12" customHeight="1" x14ac:dyDescent="0.2">
      <c r="B629" s="4"/>
      <c r="C629" s="6"/>
      <c r="HG629" s="2"/>
      <c r="HH629" s="2"/>
    </row>
    <row r="630" spans="2:217" ht="12" customHeight="1" x14ac:dyDescent="0.2">
      <c r="B630" s="4"/>
      <c r="C630" s="6"/>
      <c r="HG630" s="2"/>
      <c r="HH630" s="2"/>
    </row>
    <row r="631" spans="2:217" ht="12" customHeight="1" x14ac:dyDescent="0.2">
      <c r="B631" s="4"/>
      <c r="C631" s="6"/>
      <c r="HG631" s="2"/>
      <c r="HH631" s="2"/>
    </row>
    <row r="632" spans="2:217" ht="12" customHeight="1" x14ac:dyDescent="0.2">
      <c r="B632" s="4"/>
      <c r="C632" s="6"/>
      <c r="HG632" s="2"/>
      <c r="HH632" s="2"/>
    </row>
    <row r="633" spans="2:217" ht="12" customHeight="1" x14ac:dyDescent="0.2">
      <c r="B633" s="4"/>
      <c r="C633" s="6"/>
      <c r="HG633" s="2"/>
      <c r="HH633" s="2"/>
    </row>
    <row r="634" spans="2:217" ht="12" customHeight="1" x14ac:dyDescent="0.2">
      <c r="B634" s="4"/>
      <c r="C634" s="6"/>
      <c r="HG634" s="2"/>
      <c r="HH634" s="2"/>
    </row>
    <row r="635" spans="2:217" ht="12" customHeight="1" x14ac:dyDescent="0.2">
      <c r="B635" s="4"/>
      <c r="C635" s="6"/>
      <c r="HG635" s="2"/>
      <c r="HH635" s="2"/>
    </row>
    <row r="636" spans="2:217" ht="12" customHeight="1" x14ac:dyDescent="0.2">
      <c r="B636" s="4"/>
      <c r="C636" s="6"/>
      <c r="HG636" s="2"/>
      <c r="HH636" s="2"/>
    </row>
    <row r="637" spans="2:217" ht="12" customHeight="1" x14ac:dyDescent="0.2">
      <c r="B637" s="4"/>
      <c r="C637" s="6"/>
      <c r="HG637" s="2"/>
      <c r="HH637" s="2"/>
    </row>
    <row r="638" spans="2:217" ht="12" customHeight="1" x14ac:dyDescent="0.2">
      <c r="B638" s="4"/>
      <c r="C638" s="6"/>
      <c r="HG638" s="2"/>
      <c r="HH638" s="2"/>
    </row>
    <row r="639" spans="2:217" ht="12" customHeight="1" x14ac:dyDescent="0.2">
      <c r="B639" s="4"/>
      <c r="C639" s="6"/>
      <c r="HG639" s="2"/>
      <c r="HH639" s="2"/>
    </row>
    <row r="640" spans="2:217" ht="12" customHeight="1" x14ac:dyDescent="0.2">
      <c r="B640" s="4"/>
      <c r="C640" s="6"/>
      <c r="HG640" s="2"/>
      <c r="HH640" s="2"/>
    </row>
    <row r="641" spans="2:216" ht="12" customHeight="1" x14ac:dyDescent="0.2">
      <c r="B641" s="4"/>
      <c r="C641" s="6"/>
      <c r="HG641" s="2"/>
      <c r="HH641" s="2"/>
    </row>
    <row r="642" spans="2:216" ht="12" customHeight="1" x14ac:dyDescent="0.2">
      <c r="B642" s="4"/>
      <c r="C642" s="6"/>
      <c r="HG642" s="2"/>
      <c r="HH642" s="2"/>
    </row>
    <row r="643" spans="2:216" ht="12" customHeight="1" x14ac:dyDescent="0.2">
      <c r="B643" s="4"/>
      <c r="C643" s="6"/>
      <c r="HG643" s="2"/>
      <c r="HH643" s="2"/>
    </row>
    <row r="644" spans="2:216" ht="12" customHeight="1" x14ac:dyDescent="0.2">
      <c r="B644" s="4"/>
      <c r="C644" s="6"/>
      <c r="HG644" s="2"/>
      <c r="HH644" s="2"/>
    </row>
    <row r="645" spans="2:216" ht="12" customHeight="1" x14ac:dyDescent="0.2">
      <c r="B645" s="4"/>
      <c r="C645" s="6"/>
      <c r="HG645" s="2"/>
      <c r="HH645" s="2"/>
    </row>
    <row r="646" spans="2:216" ht="12" customHeight="1" x14ac:dyDescent="0.2">
      <c r="B646" s="4"/>
      <c r="C646" s="6"/>
      <c r="HG646" s="2"/>
      <c r="HH646" s="2"/>
    </row>
    <row r="647" spans="2:216" ht="12" customHeight="1" x14ac:dyDescent="0.2">
      <c r="B647" s="4"/>
      <c r="C647" s="6"/>
      <c r="HG647" s="2"/>
      <c r="HH647" s="2"/>
    </row>
    <row r="648" spans="2:216" ht="12" customHeight="1" x14ac:dyDescent="0.2">
      <c r="B648" s="4"/>
      <c r="C648" s="6"/>
      <c r="HG648" s="2"/>
      <c r="HH648" s="2"/>
    </row>
    <row r="649" spans="2:216" ht="12" customHeight="1" x14ac:dyDescent="0.2">
      <c r="B649" s="4"/>
      <c r="C649" s="6"/>
      <c r="HG649" s="2"/>
      <c r="HH649" s="2"/>
    </row>
    <row r="650" spans="2:216" ht="12" customHeight="1" x14ac:dyDescent="0.2">
      <c r="B650" s="4"/>
      <c r="C650" s="6"/>
      <c r="HG650" s="2"/>
      <c r="HH650" s="2"/>
    </row>
    <row r="651" spans="2:216" ht="12" customHeight="1" x14ac:dyDescent="0.2">
      <c r="B651" s="4"/>
      <c r="C651" s="6"/>
      <c r="HG651" s="2"/>
      <c r="HH651" s="2"/>
    </row>
    <row r="652" spans="2:216" ht="12" customHeight="1" x14ac:dyDescent="0.2">
      <c r="B652" s="4"/>
      <c r="C652" s="6"/>
      <c r="HG652" s="2"/>
      <c r="HH652" s="2"/>
    </row>
    <row r="653" spans="2:216" ht="12" customHeight="1" x14ac:dyDescent="0.2">
      <c r="B653" s="4"/>
      <c r="C653" s="6"/>
      <c r="HG653" s="2"/>
      <c r="HH653" s="2"/>
    </row>
    <row r="654" spans="2:216" ht="12" customHeight="1" x14ac:dyDescent="0.2">
      <c r="B654" s="4"/>
      <c r="C654" s="6"/>
      <c r="HG654" s="2"/>
      <c r="HH654" s="2"/>
    </row>
    <row r="655" spans="2:216" ht="12" customHeight="1" x14ac:dyDescent="0.2">
      <c r="B655" s="4"/>
      <c r="C655" s="6"/>
      <c r="HG655" s="2"/>
      <c r="HH655" s="2"/>
    </row>
    <row r="656" spans="2:216" ht="12" customHeight="1" x14ac:dyDescent="0.2">
      <c r="B656" s="4"/>
      <c r="C656" s="6"/>
      <c r="HG656" s="2"/>
      <c r="HH656" s="2"/>
    </row>
    <row r="657" spans="2:216" ht="12" customHeight="1" x14ac:dyDescent="0.2">
      <c r="B657" s="4"/>
      <c r="C657" s="6"/>
      <c r="HG657" s="2"/>
      <c r="HH657" s="2"/>
    </row>
    <row r="658" spans="2:216" ht="12" customHeight="1" x14ac:dyDescent="0.2">
      <c r="B658" s="4"/>
      <c r="C658" s="6"/>
      <c r="HG658" s="2"/>
      <c r="HH658" s="2"/>
    </row>
    <row r="659" spans="2:216" ht="12" customHeight="1" x14ac:dyDescent="0.2">
      <c r="B659" s="4"/>
      <c r="C659" s="6"/>
      <c r="HG659" s="2"/>
      <c r="HH659" s="2"/>
    </row>
    <row r="660" spans="2:216" ht="12" customHeight="1" x14ac:dyDescent="0.2">
      <c r="B660" s="4"/>
      <c r="C660" s="6"/>
      <c r="HG660" s="2"/>
      <c r="HH660" s="2"/>
    </row>
    <row r="661" spans="2:216" ht="12" customHeight="1" x14ac:dyDescent="0.2">
      <c r="B661" s="4"/>
      <c r="C661" s="6"/>
      <c r="HG661" s="2"/>
      <c r="HH661" s="2"/>
    </row>
    <row r="662" spans="2:216" ht="12" customHeight="1" x14ac:dyDescent="0.2">
      <c r="B662" s="4"/>
      <c r="C662" s="6"/>
      <c r="HG662" s="2"/>
      <c r="HH662" s="2"/>
    </row>
    <row r="663" spans="2:216" ht="12" customHeight="1" x14ac:dyDescent="0.2">
      <c r="B663" s="4"/>
      <c r="C663" s="6"/>
      <c r="HG663" s="2"/>
      <c r="HH663" s="2"/>
    </row>
    <row r="664" spans="2:216" ht="12" customHeight="1" x14ac:dyDescent="0.2">
      <c r="B664" s="4"/>
      <c r="C664" s="6"/>
      <c r="HG664" s="2"/>
      <c r="HH664" s="2"/>
    </row>
    <row r="665" spans="2:216" ht="12" customHeight="1" x14ac:dyDescent="0.2">
      <c r="B665" s="4"/>
      <c r="C665" s="6"/>
      <c r="HG665" s="2"/>
      <c r="HH665" s="2"/>
    </row>
    <row r="666" spans="2:216" ht="12" customHeight="1" x14ac:dyDescent="0.2">
      <c r="B666" s="4"/>
      <c r="C666" s="6"/>
      <c r="HG666" s="2"/>
      <c r="HH666" s="2"/>
    </row>
    <row r="667" spans="2:216" ht="12" customHeight="1" x14ac:dyDescent="0.2">
      <c r="B667" s="4"/>
      <c r="C667" s="6"/>
      <c r="HG667" s="2"/>
      <c r="HH667" s="2"/>
    </row>
    <row r="668" spans="2:216" ht="12" customHeight="1" x14ac:dyDescent="0.2">
      <c r="B668" s="4"/>
      <c r="C668" s="6"/>
      <c r="HG668" s="2"/>
      <c r="HH668" s="2"/>
    </row>
    <row r="669" spans="2:216" ht="12" customHeight="1" x14ac:dyDescent="0.2">
      <c r="B669" s="4"/>
      <c r="C669" s="6"/>
      <c r="HG669" s="2"/>
      <c r="HH669" s="2"/>
    </row>
    <row r="670" spans="2:216" ht="12" customHeight="1" x14ac:dyDescent="0.2">
      <c r="B670" s="4"/>
      <c r="C670" s="6"/>
      <c r="HG670" s="2"/>
      <c r="HH670" s="2"/>
    </row>
    <row r="671" spans="2:216" ht="12" customHeight="1" x14ac:dyDescent="0.2">
      <c r="B671" s="4"/>
      <c r="C671" s="6"/>
      <c r="HG671" s="2"/>
      <c r="HH671" s="2"/>
    </row>
    <row r="672" spans="2:216" ht="12" customHeight="1" x14ac:dyDescent="0.2">
      <c r="B672" s="4"/>
      <c r="C672" s="6"/>
      <c r="HG672" s="2"/>
      <c r="HH672" s="2"/>
    </row>
    <row r="673" spans="2:216" ht="12" customHeight="1" x14ac:dyDescent="0.2">
      <c r="B673" s="4"/>
      <c r="C673" s="6"/>
      <c r="HG673" s="2"/>
      <c r="HH673" s="2"/>
    </row>
    <row r="674" spans="2:216" ht="12" customHeight="1" x14ac:dyDescent="0.2">
      <c r="B674" s="4"/>
      <c r="C674" s="6"/>
      <c r="HG674" s="2"/>
      <c r="HH674" s="2"/>
    </row>
    <row r="675" spans="2:216" ht="12" customHeight="1" x14ac:dyDescent="0.2">
      <c r="B675" s="4"/>
      <c r="C675" s="6"/>
      <c r="HG675" s="2"/>
      <c r="HH675" s="2"/>
    </row>
    <row r="676" spans="2:216" ht="12" customHeight="1" x14ac:dyDescent="0.2">
      <c r="B676" s="4"/>
      <c r="C676" s="6"/>
      <c r="HG676" s="2"/>
      <c r="HH676" s="2"/>
    </row>
    <row r="677" spans="2:216" ht="12" customHeight="1" x14ac:dyDescent="0.2">
      <c r="B677" s="4"/>
      <c r="C677" s="6"/>
      <c r="HG677" s="2"/>
      <c r="HH677" s="2"/>
    </row>
    <row r="678" spans="2:216" ht="12" customHeight="1" x14ac:dyDescent="0.2">
      <c r="B678" s="4"/>
      <c r="C678" s="6"/>
      <c r="HG678" s="2"/>
      <c r="HH678" s="2"/>
    </row>
    <row r="679" spans="2:216" ht="12" customHeight="1" x14ac:dyDescent="0.2">
      <c r="B679" s="4"/>
      <c r="C679" s="6"/>
      <c r="HG679" s="2"/>
      <c r="HH679" s="2"/>
    </row>
    <row r="680" spans="2:216" ht="12" customHeight="1" x14ac:dyDescent="0.2">
      <c r="B680" s="4"/>
      <c r="C680" s="6"/>
      <c r="HG680" s="2"/>
      <c r="HH680" s="2"/>
    </row>
    <row r="681" spans="2:216" ht="12" customHeight="1" x14ac:dyDescent="0.2">
      <c r="B681" s="4"/>
      <c r="C681" s="6"/>
      <c r="HG681" s="2"/>
      <c r="HH681" s="2"/>
    </row>
    <row r="682" spans="2:216" ht="12" customHeight="1" x14ac:dyDescent="0.2">
      <c r="B682" s="4"/>
      <c r="C682" s="6"/>
      <c r="HG682" s="2"/>
      <c r="HH682" s="2"/>
    </row>
    <row r="683" spans="2:216" ht="12" customHeight="1" x14ac:dyDescent="0.2">
      <c r="B683" s="4"/>
      <c r="C683" s="6"/>
      <c r="HG683" s="2"/>
      <c r="HH683" s="2"/>
    </row>
    <row r="684" spans="2:216" ht="12" customHeight="1" x14ac:dyDescent="0.2">
      <c r="B684" s="4"/>
      <c r="C684" s="6"/>
      <c r="HG684" s="2"/>
      <c r="HH684" s="2"/>
    </row>
    <row r="685" spans="2:216" ht="12" customHeight="1" x14ac:dyDescent="0.2">
      <c r="B685" s="4"/>
      <c r="C685" s="6"/>
      <c r="HG685" s="2"/>
      <c r="HH685" s="2"/>
    </row>
    <row r="686" spans="2:216" ht="12" customHeight="1" x14ac:dyDescent="0.2">
      <c r="B686" s="4"/>
      <c r="C686" s="6"/>
      <c r="HG686" s="2"/>
      <c r="HH686" s="2"/>
    </row>
    <row r="687" spans="2:216" ht="12" customHeight="1" x14ac:dyDescent="0.2">
      <c r="B687" s="4"/>
      <c r="C687" s="6"/>
      <c r="HG687" s="2"/>
      <c r="HH687" s="2"/>
    </row>
    <row r="688" spans="2:216" ht="12" customHeight="1" x14ac:dyDescent="0.2">
      <c r="B688" s="4"/>
      <c r="C688" s="6"/>
      <c r="HG688" s="2"/>
      <c r="HH688" s="2"/>
    </row>
    <row r="689" spans="2:216" ht="12" customHeight="1" x14ac:dyDescent="0.2">
      <c r="B689" s="4"/>
      <c r="C689" s="6"/>
      <c r="HG689" s="2"/>
      <c r="HH689" s="2"/>
    </row>
    <row r="690" spans="2:216" ht="12" customHeight="1" x14ac:dyDescent="0.2">
      <c r="B690" s="4"/>
      <c r="C690" s="6"/>
      <c r="HG690" s="2"/>
      <c r="HH690" s="2"/>
    </row>
    <row r="691" spans="2:216" ht="12" customHeight="1" x14ac:dyDescent="0.2">
      <c r="B691" s="4"/>
      <c r="C691" s="6"/>
      <c r="HG691" s="2"/>
      <c r="HH691" s="2"/>
    </row>
    <row r="692" spans="2:216" ht="12" customHeight="1" x14ac:dyDescent="0.2">
      <c r="B692" s="4"/>
      <c r="C692" s="6"/>
      <c r="HG692" s="2"/>
      <c r="HH692" s="2"/>
    </row>
    <row r="693" spans="2:216" ht="12" customHeight="1" x14ac:dyDescent="0.2">
      <c r="B693" s="4"/>
      <c r="C693" s="6"/>
      <c r="HG693" s="2"/>
      <c r="HH693" s="2"/>
    </row>
    <row r="694" spans="2:216" ht="12" customHeight="1" x14ac:dyDescent="0.2">
      <c r="B694" s="4"/>
      <c r="C694" s="6"/>
      <c r="HG694" s="2"/>
      <c r="HH694" s="2"/>
    </row>
    <row r="695" spans="2:216" ht="12" customHeight="1" x14ac:dyDescent="0.2">
      <c r="B695" s="4"/>
      <c r="C695" s="6"/>
      <c r="HG695" s="2"/>
      <c r="HH695" s="2"/>
    </row>
    <row r="696" spans="2:216" ht="12" customHeight="1" x14ac:dyDescent="0.2">
      <c r="B696" s="4"/>
      <c r="C696" s="6"/>
      <c r="HG696" s="2"/>
      <c r="HH696" s="2"/>
    </row>
    <row r="697" spans="2:216" ht="12" customHeight="1" x14ac:dyDescent="0.2">
      <c r="B697" s="4"/>
      <c r="C697" s="6"/>
      <c r="HG697" s="2"/>
      <c r="HH697" s="2"/>
    </row>
    <row r="698" spans="2:216" ht="12" customHeight="1" x14ac:dyDescent="0.2">
      <c r="B698" s="4"/>
      <c r="C698" s="6"/>
      <c r="HG698" s="2"/>
      <c r="HH698" s="2"/>
    </row>
    <row r="699" spans="2:216" ht="12" customHeight="1" x14ac:dyDescent="0.2">
      <c r="B699" s="4"/>
      <c r="C699" s="6"/>
      <c r="HG699" s="2"/>
      <c r="HH699" s="2"/>
    </row>
    <row r="700" spans="2:216" ht="12" customHeight="1" x14ac:dyDescent="0.2">
      <c r="B700" s="4"/>
      <c r="C700" s="6"/>
      <c r="HG700" s="2"/>
      <c r="HH700" s="2"/>
    </row>
    <row r="701" spans="2:216" ht="12" customHeight="1" x14ac:dyDescent="0.2">
      <c r="B701" s="4"/>
      <c r="C701" s="6"/>
      <c r="HG701" s="2"/>
      <c r="HH701" s="2"/>
    </row>
    <row r="702" spans="2:216" ht="12" customHeight="1" x14ac:dyDescent="0.2">
      <c r="B702" s="4"/>
      <c r="C702" s="6"/>
      <c r="HG702" s="2"/>
      <c r="HH702" s="2"/>
    </row>
    <row r="703" spans="2:216" ht="12" customHeight="1" x14ac:dyDescent="0.2">
      <c r="B703" s="4"/>
      <c r="C703" s="6"/>
      <c r="HG703" s="2"/>
      <c r="HH703" s="2"/>
    </row>
    <row r="704" spans="2:216" ht="12" customHeight="1" x14ac:dyDescent="0.2">
      <c r="B704" s="4"/>
      <c r="C704" s="6"/>
      <c r="HG704" s="2"/>
      <c r="HH704" s="2"/>
    </row>
    <row r="705" spans="2:216" ht="12" customHeight="1" x14ac:dyDescent="0.2">
      <c r="B705" s="4"/>
      <c r="C705" s="6"/>
      <c r="HG705" s="2"/>
      <c r="HH705" s="2"/>
    </row>
    <row r="706" spans="2:216" ht="12" customHeight="1" x14ac:dyDescent="0.2">
      <c r="B706" s="4"/>
      <c r="C706" s="6"/>
      <c r="HG706" s="2"/>
      <c r="HH706" s="2"/>
    </row>
    <row r="707" spans="2:216" ht="12" customHeight="1" x14ac:dyDescent="0.2">
      <c r="B707" s="4"/>
      <c r="C707" s="6"/>
      <c r="HG707" s="2"/>
      <c r="HH707" s="2"/>
    </row>
    <row r="708" spans="2:216" ht="12" customHeight="1" x14ac:dyDescent="0.2">
      <c r="B708" s="4"/>
      <c r="C708" s="6"/>
      <c r="HG708" s="2"/>
      <c r="HH708" s="2"/>
    </row>
    <row r="709" spans="2:216" ht="12" customHeight="1" x14ac:dyDescent="0.2">
      <c r="B709" s="4"/>
      <c r="C709" s="6"/>
      <c r="HG709" s="2"/>
      <c r="HH709" s="2"/>
    </row>
    <row r="710" spans="2:216" ht="12" customHeight="1" x14ac:dyDescent="0.2">
      <c r="B710" s="4"/>
      <c r="C710" s="6"/>
      <c r="HG710" s="2"/>
      <c r="HH710" s="2"/>
    </row>
    <row r="711" spans="2:216" ht="12" customHeight="1" x14ac:dyDescent="0.2">
      <c r="B711" s="4"/>
      <c r="C711" s="6"/>
      <c r="HG711" s="2"/>
      <c r="HH711" s="2"/>
    </row>
    <row r="712" spans="2:216" ht="12" customHeight="1" x14ac:dyDescent="0.2">
      <c r="B712" s="4"/>
      <c r="C712" s="6"/>
      <c r="HG712" s="2"/>
      <c r="HH712" s="2"/>
    </row>
    <row r="713" spans="2:216" ht="12" customHeight="1" x14ac:dyDescent="0.2">
      <c r="B713" s="4"/>
      <c r="C713" s="6"/>
      <c r="HG713" s="2"/>
      <c r="HH713" s="2"/>
    </row>
    <row r="714" spans="2:216" ht="12" customHeight="1" x14ac:dyDescent="0.2">
      <c r="B714" s="4"/>
      <c r="C714" s="6"/>
      <c r="HG714" s="2"/>
      <c r="HH714" s="2"/>
    </row>
    <row r="715" spans="2:216" ht="12" customHeight="1" x14ac:dyDescent="0.2">
      <c r="B715" s="4"/>
      <c r="C715" s="6"/>
      <c r="HG715" s="2"/>
      <c r="HH715" s="2"/>
    </row>
    <row r="716" spans="2:216" ht="12" customHeight="1" x14ac:dyDescent="0.2">
      <c r="B716" s="4"/>
      <c r="C716" s="6"/>
      <c r="HG716" s="2"/>
      <c r="HH716" s="2"/>
    </row>
    <row r="717" spans="2:216" ht="12" customHeight="1" x14ac:dyDescent="0.2">
      <c r="B717" s="4"/>
      <c r="C717" s="6"/>
      <c r="HG717" s="2"/>
      <c r="HH717" s="2"/>
    </row>
    <row r="718" spans="2:216" ht="12" customHeight="1" x14ac:dyDescent="0.2">
      <c r="B718" s="4"/>
      <c r="C718" s="6"/>
      <c r="HG718" s="2"/>
      <c r="HH718" s="2"/>
    </row>
    <row r="719" spans="2:216" ht="12" customHeight="1" x14ac:dyDescent="0.2">
      <c r="B719" s="4"/>
      <c r="C719" s="6"/>
      <c r="HG719" s="2"/>
      <c r="HH719" s="2"/>
    </row>
    <row r="720" spans="2:216" ht="12" customHeight="1" x14ac:dyDescent="0.2">
      <c r="B720" s="4"/>
      <c r="C720" s="6"/>
      <c r="HG720" s="2"/>
      <c r="HH720" s="2"/>
    </row>
    <row r="721" spans="2:216" ht="12" customHeight="1" x14ac:dyDescent="0.2">
      <c r="B721" s="4"/>
      <c r="C721" s="6"/>
      <c r="HG721" s="2"/>
      <c r="HH721" s="2"/>
    </row>
    <row r="722" spans="2:216" ht="12" customHeight="1" x14ac:dyDescent="0.2">
      <c r="B722" s="4"/>
      <c r="C722" s="6"/>
      <c r="HG722" s="2"/>
      <c r="HH722" s="2"/>
    </row>
    <row r="723" spans="2:216" ht="12" customHeight="1" x14ac:dyDescent="0.2">
      <c r="B723" s="4"/>
      <c r="C723" s="6"/>
      <c r="HG723" s="2"/>
      <c r="HH723" s="2"/>
    </row>
    <row r="724" spans="2:216" ht="12" customHeight="1" x14ac:dyDescent="0.2">
      <c r="B724" s="4"/>
      <c r="C724" s="6"/>
      <c r="HG724" s="2"/>
      <c r="HH724" s="2"/>
    </row>
    <row r="725" spans="2:216" ht="12" customHeight="1" x14ac:dyDescent="0.2">
      <c r="B725" s="4"/>
      <c r="C725" s="6"/>
      <c r="HG725" s="2"/>
      <c r="HH725" s="2"/>
    </row>
    <row r="726" spans="2:216" ht="12" customHeight="1" x14ac:dyDescent="0.2">
      <c r="B726" s="4"/>
      <c r="C726" s="6"/>
      <c r="HG726" s="2"/>
      <c r="HH726" s="2"/>
    </row>
    <row r="727" spans="2:216" ht="12" customHeight="1" x14ac:dyDescent="0.2">
      <c r="B727" s="4"/>
      <c r="C727" s="6"/>
      <c r="HG727" s="2"/>
      <c r="HH727" s="2"/>
    </row>
    <row r="728" spans="2:216" ht="12" customHeight="1" x14ac:dyDescent="0.2">
      <c r="B728" s="4"/>
      <c r="C728" s="6"/>
      <c r="HG728" s="2"/>
      <c r="HH728" s="2"/>
    </row>
    <row r="729" spans="2:216" ht="12" customHeight="1" x14ac:dyDescent="0.2">
      <c r="B729" s="4"/>
      <c r="C729" s="6"/>
      <c r="HG729" s="2"/>
      <c r="HH729" s="2"/>
    </row>
    <row r="730" spans="2:216" ht="12" customHeight="1" x14ac:dyDescent="0.2">
      <c r="B730" s="4"/>
      <c r="C730" s="6"/>
      <c r="HG730" s="2"/>
      <c r="HH730" s="2"/>
    </row>
    <row r="731" spans="2:216" ht="12" customHeight="1" x14ac:dyDescent="0.2">
      <c r="B731" s="4"/>
      <c r="C731" s="6"/>
      <c r="HG731" s="2"/>
      <c r="HH731" s="2"/>
    </row>
    <row r="732" spans="2:216" ht="12" customHeight="1" x14ac:dyDescent="0.2">
      <c r="B732" s="4"/>
      <c r="C732" s="6"/>
      <c r="HG732" s="2"/>
      <c r="HH732" s="2"/>
    </row>
    <row r="733" spans="2:216" ht="12" customHeight="1" x14ac:dyDescent="0.2">
      <c r="B733" s="4"/>
      <c r="C733" s="6"/>
      <c r="HG733" s="2"/>
      <c r="HH733" s="2"/>
    </row>
    <row r="734" spans="2:216" ht="12" customHeight="1" x14ac:dyDescent="0.2">
      <c r="B734" s="4"/>
      <c r="C734" s="6"/>
      <c r="HG734" s="2"/>
      <c r="HH734" s="2"/>
    </row>
    <row r="735" spans="2:216" ht="12" customHeight="1" x14ac:dyDescent="0.2">
      <c r="B735" s="4"/>
      <c r="C735" s="6"/>
      <c r="HG735" s="2"/>
      <c r="HH735" s="2"/>
    </row>
    <row r="736" spans="2:216" ht="12" customHeight="1" x14ac:dyDescent="0.2">
      <c r="B736" s="4"/>
      <c r="C736" s="6"/>
      <c r="HG736" s="2"/>
      <c r="HH736" s="2"/>
    </row>
    <row r="737" spans="2:216" ht="12" customHeight="1" x14ac:dyDescent="0.2">
      <c r="B737" s="4"/>
      <c r="C737" s="6"/>
      <c r="HG737" s="2"/>
      <c r="HH737" s="2"/>
    </row>
    <row r="738" spans="2:216" ht="12" customHeight="1" x14ac:dyDescent="0.2">
      <c r="B738" s="4"/>
      <c r="C738" s="6"/>
      <c r="HG738" s="2"/>
      <c r="HH738" s="2"/>
    </row>
    <row r="739" spans="2:216" ht="12" customHeight="1" x14ac:dyDescent="0.2">
      <c r="B739" s="4"/>
      <c r="C739" s="6"/>
      <c r="HG739" s="2"/>
      <c r="HH739" s="2"/>
    </row>
    <row r="740" spans="2:216" ht="12" customHeight="1" x14ac:dyDescent="0.2">
      <c r="B740" s="4"/>
      <c r="C740" s="6"/>
      <c r="HG740" s="2"/>
      <c r="HH740" s="2"/>
    </row>
    <row r="741" spans="2:216" ht="12" customHeight="1" x14ac:dyDescent="0.2">
      <c r="B741" s="4"/>
      <c r="C741" s="6"/>
      <c r="HG741" s="2"/>
      <c r="HH741" s="2"/>
    </row>
    <row r="742" spans="2:216" ht="12" customHeight="1" x14ac:dyDescent="0.2">
      <c r="B742" s="4"/>
      <c r="C742" s="6"/>
      <c r="HG742" s="2"/>
      <c r="HH742" s="2"/>
    </row>
    <row r="743" spans="2:216" ht="12" customHeight="1" x14ac:dyDescent="0.2">
      <c r="B743" s="4"/>
      <c r="C743" s="6"/>
      <c r="HG743" s="2"/>
      <c r="HH743" s="2"/>
    </row>
    <row r="744" spans="2:216" ht="12" customHeight="1" x14ac:dyDescent="0.2">
      <c r="B744" s="4"/>
      <c r="C744" s="6"/>
      <c r="HG744" s="2"/>
      <c r="HH744" s="2"/>
    </row>
    <row r="745" spans="2:216" ht="12" customHeight="1" x14ac:dyDescent="0.2">
      <c r="B745" s="4"/>
      <c r="C745" s="6"/>
      <c r="HG745" s="2"/>
      <c r="HH745" s="2"/>
    </row>
    <row r="746" spans="2:216" ht="12" customHeight="1" x14ac:dyDescent="0.2">
      <c r="B746" s="4"/>
      <c r="C746" s="6"/>
      <c r="HG746" s="2"/>
      <c r="HH746" s="2"/>
    </row>
    <row r="747" spans="2:216" ht="12" customHeight="1" x14ac:dyDescent="0.2">
      <c r="B747" s="4"/>
      <c r="C747" s="6"/>
      <c r="HG747" s="2"/>
      <c r="HH747" s="2"/>
    </row>
    <row r="748" spans="2:216" ht="12" customHeight="1" x14ac:dyDescent="0.2">
      <c r="B748" s="4"/>
      <c r="C748" s="6"/>
      <c r="HG748" s="2"/>
      <c r="HH748" s="2"/>
    </row>
    <row r="749" spans="2:216" ht="12" customHeight="1" x14ac:dyDescent="0.2">
      <c r="B749" s="4"/>
      <c r="C749" s="6"/>
      <c r="HG749" s="2"/>
      <c r="HH749" s="2"/>
    </row>
    <row r="750" spans="2:216" ht="12" customHeight="1" x14ac:dyDescent="0.2">
      <c r="B750" s="4"/>
      <c r="C750" s="6"/>
      <c r="HG750" s="2"/>
      <c r="HH750" s="2"/>
    </row>
    <row r="751" spans="2:216" ht="12" customHeight="1" x14ac:dyDescent="0.2">
      <c r="B751" s="4"/>
      <c r="C751" s="6"/>
      <c r="HG751" s="2"/>
      <c r="HH751" s="2"/>
    </row>
    <row r="752" spans="2:216" ht="12" customHeight="1" x14ac:dyDescent="0.2">
      <c r="B752" s="4"/>
      <c r="C752" s="6"/>
    </row>
    <row r="753" spans="2:216" ht="12" customHeight="1" x14ac:dyDescent="0.2">
      <c r="B753" s="4"/>
      <c r="C753" s="6"/>
    </row>
    <row r="754" spans="2:216" ht="12" customHeight="1" x14ac:dyDescent="0.2">
      <c r="B754" s="4"/>
      <c r="C754" s="6"/>
    </row>
    <row r="755" spans="2:216" ht="12" customHeight="1" x14ac:dyDescent="0.2">
      <c r="B755" s="4"/>
      <c r="C755" s="6"/>
    </row>
    <row r="756" spans="2:216" ht="12" customHeight="1" x14ac:dyDescent="0.2">
      <c r="B756" s="4"/>
      <c r="C756" s="6"/>
    </row>
    <row r="757" spans="2:216" ht="12" customHeight="1" x14ac:dyDescent="0.2">
      <c r="B757" s="4"/>
      <c r="C757" s="6"/>
    </row>
    <row r="758" spans="2:216" ht="12" customHeight="1" x14ac:dyDescent="0.2">
      <c r="B758" s="4"/>
      <c r="C758" s="6"/>
      <c r="HG758" s="9"/>
      <c r="HH758" s="9"/>
    </row>
    <row r="759" spans="2:216" ht="12" customHeight="1" x14ac:dyDescent="0.2">
      <c r="B759" s="4"/>
      <c r="C759" s="6"/>
      <c r="HG759" s="9"/>
      <c r="HH759" s="9"/>
    </row>
    <row r="760" spans="2:216" ht="12" customHeight="1" x14ac:dyDescent="0.2">
      <c r="B760" s="4"/>
      <c r="C760" s="6"/>
      <c r="HG760" s="9"/>
      <c r="HH760" s="9"/>
    </row>
    <row r="761" spans="2:216" ht="12" customHeight="1" x14ac:dyDescent="0.2">
      <c r="B761" s="4"/>
      <c r="C761" s="6"/>
      <c r="HG761" s="9"/>
      <c r="HH761" s="9"/>
    </row>
    <row r="762" spans="2:216" ht="12" customHeight="1" x14ac:dyDescent="0.2">
      <c r="B762" s="4"/>
      <c r="C762" s="6"/>
      <c r="HG762" s="9"/>
      <c r="HH762" s="9"/>
    </row>
    <row r="763" spans="2:216" ht="12" customHeight="1" x14ac:dyDescent="0.2">
      <c r="B763" s="4"/>
      <c r="C763" s="6"/>
      <c r="HG763" s="9"/>
      <c r="HH763" s="9"/>
    </row>
    <row r="764" spans="2:216" ht="12" customHeight="1" x14ac:dyDescent="0.2">
      <c r="B764" s="4"/>
      <c r="C764" s="6"/>
      <c r="HG764" s="9"/>
      <c r="HH764" s="9"/>
    </row>
    <row r="765" spans="2:216" ht="12" customHeight="1" x14ac:dyDescent="0.2">
      <c r="B765" s="4"/>
      <c r="C765" s="6"/>
      <c r="HG765" s="9"/>
      <c r="HH765" s="9"/>
    </row>
    <row r="766" spans="2:216" ht="12" customHeight="1" x14ac:dyDescent="0.2">
      <c r="B766" s="4"/>
      <c r="C766" s="6"/>
      <c r="HG766" s="9"/>
      <c r="HH766" s="9"/>
    </row>
    <row r="767" spans="2:216" ht="12" customHeight="1" x14ac:dyDescent="0.2">
      <c r="B767" s="4"/>
      <c r="C767" s="6"/>
      <c r="HG767" s="9"/>
      <c r="HH767" s="9"/>
    </row>
    <row r="768" spans="2:216" ht="12" customHeight="1" x14ac:dyDescent="0.2">
      <c r="B768" s="4"/>
      <c r="C768" s="6"/>
      <c r="HG768" s="9"/>
      <c r="HH768" s="9"/>
    </row>
    <row r="769" spans="2:216" ht="12" customHeight="1" x14ac:dyDescent="0.2">
      <c r="B769" s="4"/>
      <c r="C769" s="6"/>
      <c r="HG769" s="9"/>
      <c r="HH769" s="9"/>
    </row>
    <row r="770" spans="2:216" ht="12" customHeight="1" x14ac:dyDescent="0.2">
      <c r="B770" s="4"/>
      <c r="C770" s="6"/>
      <c r="HG770" s="9"/>
      <c r="HH770" s="9"/>
    </row>
    <row r="771" spans="2:216" ht="12" customHeight="1" x14ac:dyDescent="0.2">
      <c r="B771" s="4"/>
      <c r="C771" s="6"/>
      <c r="HG771" s="9"/>
      <c r="HH771" s="9"/>
    </row>
    <row r="772" spans="2:216" ht="12" customHeight="1" x14ac:dyDescent="0.2">
      <c r="B772" s="4"/>
      <c r="C772" s="6"/>
      <c r="HG772" s="9"/>
      <c r="HH772" s="9"/>
    </row>
    <row r="773" spans="2:216" ht="12" customHeight="1" x14ac:dyDescent="0.2">
      <c r="B773" s="4"/>
      <c r="C773" s="6"/>
      <c r="HG773" s="9"/>
      <c r="HH773" s="9"/>
    </row>
    <row r="774" spans="2:216" ht="12" customHeight="1" x14ac:dyDescent="0.2">
      <c r="B774" s="4"/>
      <c r="C774" s="6"/>
      <c r="HG774" s="9"/>
      <c r="HH774" s="9"/>
    </row>
    <row r="775" spans="2:216" ht="12" customHeight="1" x14ac:dyDescent="0.2">
      <c r="B775" s="4"/>
      <c r="C775" s="6"/>
      <c r="HG775" s="9"/>
      <c r="HH775" s="9"/>
    </row>
    <row r="776" spans="2:216" ht="12" customHeight="1" x14ac:dyDescent="0.2">
      <c r="B776" s="4"/>
      <c r="C776" s="6"/>
      <c r="HG776" s="9"/>
      <c r="HH776" s="9"/>
    </row>
    <row r="777" spans="2:216" ht="12" customHeight="1" x14ac:dyDescent="0.2">
      <c r="B777" s="4"/>
      <c r="C777" s="6"/>
      <c r="HG777" s="9"/>
      <c r="HH777" s="9"/>
    </row>
    <row r="778" spans="2:216" ht="12" customHeight="1" x14ac:dyDescent="0.2">
      <c r="B778" s="4"/>
      <c r="C778" s="6"/>
      <c r="HG778" s="9"/>
      <c r="HH778" s="9"/>
    </row>
    <row r="779" spans="2:216" ht="12" customHeight="1" x14ac:dyDescent="0.2">
      <c r="B779" s="4"/>
      <c r="C779" s="6"/>
      <c r="HG779" s="9"/>
      <c r="HH779" s="9"/>
    </row>
    <row r="780" spans="2:216" ht="12" customHeight="1" x14ac:dyDescent="0.2">
      <c r="B780" s="4"/>
      <c r="C780" s="6"/>
      <c r="HG780" s="9"/>
      <c r="HH780" s="9"/>
    </row>
    <row r="781" spans="2:216" ht="12" customHeight="1" x14ac:dyDescent="0.2">
      <c r="B781" s="4"/>
      <c r="C781" s="6"/>
      <c r="HG781" s="9"/>
      <c r="HH781" s="9"/>
    </row>
    <row r="782" spans="2:216" ht="12" customHeight="1" x14ac:dyDescent="0.2">
      <c r="B782" s="4"/>
      <c r="C782" s="6"/>
      <c r="HG782" s="9"/>
      <c r="HH782" s="9"/>
    </row>
    <row r="783" spans="2:216" ht="12" customHeight="1" x14ac:dyDescent="0.2">
      <c r="B783" s="4"/>
      <c r="C783" s="6"/>
      <c r="HG783" s="9"/>
      <c r="HH783" s="9"/>
    </row>
    <row r="784" spans="2:216" ht="12" customHeight="1" x14ac:dyDescent="0.2">
      <c r="B784" s="4"/>
      <c r="C784" s="6"/>
      <c r="HG784" s="9"/>
      <c r="HH784" s="9"/>
    </row>
    <row r="785" spans="2:216" ht="12" customHeight="1" x14ac:dyDescent="0.2">
      <c r="B785" s="4"/>
      <c r="C785" s="6"/>
      <c r="HG785" s="9"/>
      <c r="HH785" s="9"/>
    </row>
    <row r="786" spans="2:216" ht="12" customHeight="1" x14ac:dyDescent="0.2">
      <c r="B786" s="4"/>
      <c r="C786" s="6"/>
      <c r="HG786" s="9"/>
      <c r="HH786" s="9"/>
    </row>
    <row r="787" spans="2:216" ht="12" customHeight="1" x14ac:dyDescent="0.2">
      <c r="B787" s="4"/>
      <c r="C787" s="6"/>
      <c r="HG787" s="9"/>
      <c r="HH787" s="9"/>
    </row>
    <row r="788" spans="2:216" ht="12" customHeight="1" x14ac:dyDescent="0.2">
      <c r="B788" s="4"/>
      <c r="C788" s="6"/>
      <c r="HG788" s="9"/>
      <c r="HH788" s="9"/>
    </row>
    <row r="789" spans="2:216" ht="12" customHeight="1" x14ac:dyDescent="0.2">
      <c r="B789" s="4"/>
      <c r="C789" s="6"/>
      <c r="HG789" s="9"/>
      <c r="HH789" s="9"/>
    </row>
    <row r="790" spans="2:216" ht="12" customHeight="1" x14ac:dyDescent="0.2">
      <c r="B790" s="4"/>
      <c r="C790" s="6"/>
      <c r="HG790" s="9"/>
      <c r="HH790" s="9"/>
    </row>
    <row r="791" spans="2:216" ht="12" customHeight="1" x14ac:dyDescent="0.2">
      <c r="B791" s="4"/>
      <c r="C791" s="6"/>
      <c r="HG791" s="9"/>
      <c r="HH791" s="9"/>
    </row>
    <row r="792" spans="2:216" ht="12" customHeight="1" x14ac:dyDescent="0.2">
      <c r="B792" s="4"/>
      <c r="C792" s="6"/>
      <c r="HG792" s="9"/>
      <c r="HH792" s="9"/>
    </row>
    <row r="793" spans="2:216" ht="12" customHeight="1" x14ac:dyDescent="0.2">
      <c r="B793" s="4"/>
      <c r="C793" s="6"/>
      <c r="HG793" s="9"/>
      <c r="HH793" s="9"/>
    </row>
    <row r="794" spans="2:216" ht="12" customHeight="1" x14ac:dyDescent="0.2">
      <c r="B794" s="4"/>
      <c r="C794" s="6"/>
      <c r="HG794" s="9"/>
      <c r="HH794" s="9"/>
    </row>
    <row r="795" spans="2:216" ht="12" customHeight="1" x14ac:dyDescent="0.2">
      <c r="B795" s="4"/>
      <c r="C795" s="6"/>
      <c r="HG795" s="9"/>
      <c r="HH795" s="9"/>
    </row>
    <row r="796" spans="2:216" ht="12" customHeight="1" x14ac:dyDescent="0.2">
      <c r="B796" s="4"/>
      <c r="C796" s="6"/>
      <c r="HG796" s="9"/>
      <c r="HH796" s="9"/>
    </row>
    <row r="797" spans="2:216" ht="12" customHeight="1" x14ac:dyDescent="0.2">
      <c r="B797" s="4"/>
      <c r="C797" s="6"/>
      <c r="HG797" s="9"/>
      <c r="HH797" s="9"/>
    </row>
    <row r="798" spans="2:216" ht="12" customHeight="1" x14ac:dyDescent="0.2">
      <c r="B798" s="4"/>
      <c r="C798" s="6"/>
      <c r="HG798" s="9"/>
      <c r="HH798" s="9"/>
    </row>
    <row r="799" spans="2:216" ht="12" customHeight="1" x14ac:dyDescent="0.2">
      <c r="B799" s="4"/>
      <c r="C799" s="6"/>
      <c r="HG799" s="9"/>
      <c r="HH799" s="9"/>
    </row>
    <row r="800" spans="2:216" ht="12" customHeight="1" x14ac:dyDescent="0.2">
      <c r="B800" s="4"/>
      <c r="C800" s="6"/>
      <c r="HG800" s="9"/>
      <c r="HH800" s="9"/>
    </row>
    <row r="801" spans="2:216" ht="12" customHeight="1" x14ac:dyDescent="0.2">
      <c r="B801" s="4"/>
      <c r="C801" s="6"/>
      <c r="HG801" s="9"/>
      <c r="HH801" s="9"/>
    </row>
    <row r="802" spans="2:216" ht="12" customHeight="1" x14ac:dyDescent="0.2">
      <c r="B802" s="4"/>
      <c r="C802" s="6"/>
      <c r="HG802" s="9"/>
      <c r="HH802" s="9"/>
    </row>
    <row r="803" spans="2:216" ht="12" customHeight="1" x14ac:dyDescent="0.2">
      <c r="B803" s="4"/>
      <c r="C803" s="6"/>
      <c r="HG803" s="9"/>
      <c r="HH803" s="9"/>
    </row>
    <row r="804" spans="2:216" ht="12" customHeight="1" x14ac:dyDescent="0.2">
      <c r="B804" s="4"/>
      <c r="C804" s="6"/>
      <c r="HG804" s="9"/>
      <c r="HH804" s="9"/>
    </row>
    <row r="805" spans="2:216" ht="12" customHeight="1" x14ac:dyDescent="0.2">
      <c r="B805" s="4"/>
      <c r="C805" s="6"/>
      <c r="HG805" s="9"/>
      <c r="HH805" s="9"/>
    </row>
    <row r="806" spans="2:216" ht="12" customHeight="1" x14ac:dyDescent="0.2">
      <c r="B806" s="4"/>
      <c r="C806" s="6"/>
      <c r="HG806" s="9"/>
      <c r="HH806" s="9"/>
    </row>
    <row r="807" spans="2:216" ht="12" customHeight="1" x14ac:dyDescent="0.2">
      <c r="B807" s="4"/>
      <c r="C807" s="6"/>
      <c r="HG807" s="9"/>
      <c r="HH807" s="9"/>
    </row>
    <row r="808" spans="2:216" ht="12" customHeight="1" x14ac:dyDescent="0.2">
      <c r="B808" s="4"/>
      <c r="C808" s="6"/>
      <c r="HG808" s="9"/>
      <c r="HH808" s="9"/>
    </row>
    <row r="809" spans="2:216" ht="12" customHeight="1" x14ac:dyDescent="0.2">
      <c r="B809" s="4"/>
      <c r="C809" s="6"/>
      <c r="HG809" s="9"/>
      <c r="HH809" s="9"/>
    </row>
    <row r="810" spans="2:216" ht="12" customHeight="1" x14ac:dyDescent="0.2">
      <c r="B810" s="4"/>
      <c r="C810" s="6"/>
      <c r="HG810" s="9"/>
      <c r="HH810" s="9"/>
    </row>
    <row r="811" spans="2:216" ht="12" customHeight="1" x14ac:dyDescent="0.2">
      <c r="B811" s="4"/>
      <c r="C811" s="6"/>
      <c r="HG811" s="9"/>
      <c r="HH811" s="9"/>
    </row>
    <row r="812" spans="2:216" ht="12" customHeight="1" x14ac:dyDescent="0.2">
      <c r="B812" s="4"/>
      <c r="C812" s="6"/>
      <c r="HG812" s="9"/>
      <c r="HH812" s="9"/>
    </row>
    <row r="813" spans="2:216" ht="12" customHeight="1" x14ac:dyDescent="0.2">
      <c r="B813" s="4"/>
      <c r="C813" s="6"/>
      <c r="HG813" s="9"/>
      <c r="HH813" s="9"/>
    </row>
    <row r="814" spans="2:216" ht="12" customHeight="1" x14ac:dyDescent="0.2">
      <c r="B814" s="4"/>
      <c r="C814" s="6"/>
      <c r="HG814" s="9"/>
      <c r="HH814" s="9"/>
    </row>
    <row r="815" spans="2:216" ht="12" customHeight="1" x14ac:dyDescent="0.2">
      <c r="B815" s="4"/>
      <c r="C815" s="6"/>
      <c r="HG815" s="9"/>
      <c r="HH815" s="9"/>
    </row>
    <row r="816" spans="2:216" ht="12" customHeight="1" x14ac:dyDescent="0.2">
      <c r="B816" s="4"/>
      <c r="C816" s="6"/>
      <c r="HG816" s="9"/>
      <c r="HH816" s="9"/>
    </row>
    <row r="817" spans="2:216" ht="12" customHeight="1" x14ac:dyDescent="0.2">
      <c r="B817" s="4"/>
      <c r="C817" s="6"/>
      <c r="HG817" s="9"/>
      <c r="HH817" s="9"/>
    </row>
    <row r="818" spans="2:216" ht="12" customHeight="1" x14ac:dyDescent="0.2">
      <c r="B818" s="4"/>
      <c r="C818" s="6"/>
      <c r="HG818" s="9"/>
      <c r="HH818" s="9"/>
    </row>
    <row r="819" spans="2:216" ht="12" customHeight="1" x14ac:dyDescent="0.2">
      <c r="B819" s="4"/>
      <c r="C819" s="6"/>
      <c r="HG819" s="9"/>
      <c r="HH819" s="9"/>
    </row>
    <row r="820" spans="2:216" ht="12" customHeight="1" x14ac:dyDescent="0.2">
      <c r="B820" s="4"/>
      <c r="C820" s="6"/>
      <c r="HG820" s="9"/>
      <c r="HH820" s="9"/>
    </row>
    <row r="821" spans="2:216" ht="12" customHeight="1" x14ac:dyDescent="0.2">
      <c r="B821" s="4"/>
      <c r="C821" s="6"/>
      <c r="HG821" s="9"/>
      <c r="HH821" s="9"/>
    </row>
    <row r="822" spans="2:216" ht="12" customHeight="1" x14ac:dyDescent="0.2">
      <c r="B822" s="4"/>
      <c r="C822" s="6"/>
      <c r="HG822" s="9"/>
      <c r="HH822" s="9"/>
    </row>
    <row r="823" spans="2:216" ht="12" customHeight="1" x14ac:dyDescent="0.2">
      <c r="B823" s="4"/>
      <c r="C823" s="6"/>
      <c r="HG823" s="9"/>
      <c r="HH823" s="9"/>
    </row>
    <row r="824" spans="2:216" ht="12" customHeight="1" x14ac:dyDescent="0.2">
      <c r="B824" s="4"/>
      <c r="C824" s="6"/>
      <c r="HG824" s="9"/>
      <c r="HH824" s="9"/>
    </row>
    <row r="825" spans="2:216" ht="12" customHeight="1" x14ac:dyDescent="0.2">
      <c r="B825" s="4"/>
      <c r="C825" s="6"/>
      <c r="HG825" s="9"/>
      <c r="HH825" s="9"/>
    </row>
    <row r="826" spans="2:216" ht="12" customHeight="1" x14ac:dyDescent="0.2">
      <c r="B826" s="4"/>
      <c r="C826" s="6"/>
      <c r="HG826" s="9"/>
      <c r="HH826" s="9"/>
    </row>
    <row r="827" spans="2:216" ht="12" customHeight="1" x14ac:dyDescent="0.2">
      <c r="B827" s="4"/>
      <c r="C827" s="6"/>
      <c r="HG827" s="9"/>
      <c r="HH827" s="9"/>
    </row>
    <row r="828" spans="2:216" ht="12" customHeight="1" x14ac:dyDescent="0.2">
      <c r="B828" s="4"/>
      <c r="C828" s="6"/>
      <c r="HG828" s="9"/>
      <c r="HH828" s="9"/>
    </row>
    <row r="829" spans="2:216" ht="12" customHeight="1" x14ac:dyDescent="0.2">
      <c r="B829" s="4"/>
      <c r="C829" s="6"/>
      <c r="HG829" s="9"/>
      <c r="HH829" s="9"/>
    </row>
    <row r="830" spans="2:216" ht="12" customHeight="1" x14ac:dyDescent="0.2">
      <c r="B830" s="4"/>
      <c r="C830" s="6"/>
      <c r="HG830" s="9"/>
      <c r="HH830" s="9"/>
    </row>
    <row r="831" spans="2:216" ht="12" customHeight="1" x14ac:dyDescent="0.2">
      <c r="B831" s="4"/>
      <c r="C831" s="6"/>
      <c r="HG831" s="9"/>
      <c r="HH831" s="9"/>
    </row>
    <row r="832" spans="2:216" ht="12" customHeight="1" x14ac:dyDescent="0.2">
      <c r="B832" s="4"/>
      <c r="C832" s="6"/>
      <c r="HG832" s="9"/>
      <c r="HH832" s="9"/>
    </row>
    <row r="833" spans="2:216" ht="12" customHeight="1" x14ac:dyDescent="0.2">
      <c r="B833" s="4"/>
      <c r="C833" s="6"/>
      <c r="HG833" s="9"/>
      <c r="HH833" s="9"/>
    </row>
    <row r="834" spans="2:216" ht="12" customHeight="1" x14ac:dyDescent="0.2">
      <c r="B834" s="4"/>
      <c r="C834" s="6"/>
      <c r="HG834" s="9"/>
      <c r="HH834" s="9"/>
    </row>
    <row r="835" spans="2:216" ht="12" customHeight="1" x14ac:dyDescent="0.2">
      <c r="B835" s="4"/>
      <c r="C835" s="6"/>
      <c r="HG835" s="9"/>
      <c r="HH835" s="9"/>
    </row>
    <row r="836" spans="2:216" ht="12" customHeight="1" x14ac:dyDescent="0.2">
      <c r="B836" s="4"/>
      <c r="C836" s="6"/>
      <c r="HG836" s="9"/>
      <c r="HH836" s="9"/>
    </row>
    <row r="837" spans="2:216" ht="12" customHeight="1" x14ac:dyDescent="0.2">
      <c r="B837" s="4"/>
      <c r="C837" s="6"/>
      <c r="HG837" s="9"/>
      <c r="HH837" s="9"/>
    </row>
    <row r="838" spans="2:216" ht="12" customHeight="1" x14ac:dyDescent="0.2">
      <c r="B838" s="4"/>
      <c r="C838" s="6"/>
      <c r="HG838" s="9"/>
      <c r="HH838" s="9"/>
    </row>
    <row r="839" spans="2:216" ht="12" customHeight="1" x14ac:dyDescent="0.2">
      <c r="B839" s="4"/>
      <c r="C839" s="6"/>
      <c r="HG839" s="9"/>
      <c r="HH839" s="9"/>
    </row>
    <row r="840" spans="2:216" ht="12" customHeight="1" x14ac:dyDescent="0.2">
      <c r="B840" s="4"/>
      <c r="C840" s="6"/>
      <c r="HG840" s="9"/>
      <c r="HH840" s="9"/>
    </row>
    <row r="841" spans="2:216" ht="12" customHeight="1" x14ac:dyDescent="0.2">
      <c r="B841" s="4"/>
      <c r="C841" s="6"/>
      <c r="HG841" s="9"/>
      <c r="HH841" s="9"/>
    </row>
    <row r="842" spans="2:216" ht="12" customHeight="1" x14ac:dyDescent="0.2">
      <c r="B842" s="4"/>
      <c r="C842" s="6"/>
      <c r="HG842" s="9"/>
      <c r="HH842" s="9"/>
    </row>
    <row r="843" spans="2:216" ht="12" customHeight="1" x14ac:dyDescent="0.2">
      <c r="B843" s="4"/>
      <c r="C843" s="6"/>
      <c r="HG843" s="9"/>
      <c r="HH843" s="9"/>
    </row>
    <row r="844" spans="2:216" ht="12" customHeight="1" x14ac:dyDescent="0.2">
      <c r="B844" s="4"/>
      <c r="C844" s="6"/>
      <c r="HG844" s="9"/>
      <c r="HH844" s="9"/>
    </row>
    <row r="845" spans="2:216" ht="12" customHeight="1" x14ac:dyDescent="0.2">
      <c r="B845" s="4"/>
      <c r="C845" s="6"/>
      <c r="HG845" s="9"/>
      <c r="HH845" s="9"/>
    </row>
    <row r="846" spans="2:216" ht="12" customHeight="1" x14ac:dyDescent="0.2">
      <c r="B846" s="4"/>
      <c r="C846" s="6"/>
      <c r="HG846" s="9"/>
      <c r="HH846" s="9"/>
    </row>
    <row r="847" spans="2:216" ht="12" customHeight="1" x14ac:dyDescent="0.2">
      <c r="B847" s="4"/>
      <c r="C847" s="6"/>
      <c r="HG847" s="9"/>
      <c r="HH847" s="9"/>
    </row>
    <row r="848" spans="2:216" ht="12" customHeight="1" x14ac:dyDescent="0.2">
      <c r="B848" s="4"/>
      <c r="C848" s="6"/>
      <c r="HG848" s="9"/>
      <c r="HH848" s="9"/>
    </row>
    <row r="849" spans="2:216" ht="12" customHeight="1" x14ac:dyDescent="0.2">
      <c r="B849" s="4"/>
      <c r="C849" s="6"/>
      <c r="HG849" s="9"/>
      <c r="HH849" s="9"/>
    </row>
    <row r="850" spans="2:216" ht="12" customHeight="1" x14ac:dyDescent="0.2">
      <c r="B850" s="4"/>
      <c r="C850" s="6"/>
      <c r="HG850" s="9"/>
      <c r="HH850" s="9"/>
    </row>
    <row r="851" spans="2:216" ht="12" customHeight="1" x14ac:dyDescent="0.2">
      <c r="B851" s="4"/>
      <c r="C851" s="6"/>
      <c r="HG851" s="9"/>
      <c r="HH851" s="9"/>
    </row>
    <row r="852" spans="2:216" ht="12" customHeight="1" x14ac:dyDescent="0.2">
      <c r="B852" s="4"/>
      <c r="C852" s="6"/>
      <c r="HG852" s="9"/>
      <c r="HH852" s="9"/>
    </row>
    <row r="853" spans="2:216" ht="12" customHeight="1" x14ac:dyDescent="0.2">
      <c r="B853" s="4"/>
      <c r="C853" s="6"/>
      <c r="HG853" s="9"/>
      <c r="HH853" s="9"/>
    </row>
    <row r="854" spans="2:216" ht="12" customHeight="1" x14ac:dyDescent="0.2">
      <c r="B854" s="4"/>
      <c r="C854" s="6"/>
      <c r="HG854" s="9"/>
      <c r="HH854" s="9"/>
    </row>
    <row r="855" spans="2:216" ht="12" customHeight="1" x14ac:dyDescent="0.2">
      <c r="B855" s="4"/>
      <c r="C855" s="6"/>
      <c r="HG855" s="9"/>
      <c r="HH855" s="9"/>
    </row>
    <row r="856" spans="2:216" ht="12" customHeight="1" x14ac:dyDescent="0.2">
      <c r="B856" s="4"/>
      <c r="C856" s="6"/>
      <c r="HG856" s="9"/>
      <c r="HH856" s="9"/>
    </row>
    <row r="857" spans="2:216" ht="12" customHeight="1" x14ac:dyDescent="0.2">
      <c r="B857" s="4"/>
      <c r="C857" s="6"/>
      <c r="HG857" s="9"/>
      <c r="HH857" s="9"/>
    </row>
    <row r="858" spans="2:216" ht="12" customHeight="1" x14ac:dyDescent="0.2">
      <c r="B858" s="4"/>
      <c r="C858" s="6"/>
      <c r="HG858" s="9"/>
      <c r="HH858" s="9"/>
    </row>
    <row r="859" spans="2:216" ht="12" customHeight="1" x14ac:dyDescent="0.2">
      <c r="B859" s="4"/>
      <c r="C859" s="6"/>
      <c r="HG859" s="9"/>
      <c r="HH859" s="9"/>
    </row>
    <row r="860" spans="2:216" ht="12" customHeight="1" x14ac:dyDescent="0.2">
      <c r="B860" s="4"/>
      <c r="C860" s="6"/>
      <c r="HG860" s="9"/>
      <c r="HH860" s="9"/>
    </row>
    <row r="861" spans="2:216" ht="12" customHeight="1" x14ac:dyDescent="0.2">
      <c r="B861" s="4"/>
      <c r="C861" s="6"/>
      <c r="HG861" s="9"/>
      <c r="HH861" s="9"/>
    </row>
    <row r="862" spans="2:216" ht="12" customHeight="1" x14ac:dyDescent="0.2">
      <c r="B862" s="4"/>
      <c r="C862" s="6"/>
      <c r="HG862" s="9"/>
      <c r="HH862" s="9"/>
    </row>
    <row r="863" spans="2:216" ht="12" customHeight="1" x14ac:dyDescent="0.2">
      <c r="B863" s="4"/>
      <c r="C863" s="6"/>
      <c r="HG863" s="9"/>
      <c r="HH863" s="9"/>
    </row>
    <row r="864" spans="2:216" ht="12" customHeight="1" x14ac:dyDescent="0.2">
      <c r="B864" s="4"/>
      <c r="C864" s="6"/>
      <c r="HG864" s="9"/>
      <c r="HH864" s="9"/>
    </row>
    <row r="865" spans="2:216" ht="12" customHeight="1" x14ac:dyDescent="0.2">
      <c r="B865" s="4"/>
      <c r="C865" s="6"/>
      <c r="HG865" s="9"/>
      <c r="HH865" s="9"/>
    </row>
    <row r="866" spans="2:216" ht="12" customHeight="1" x14ac:dyDescent="0.2">
      <c r="B866" s="4"/>
      <c r="C866" s="6"/>
      <c r="HG866" s="9"/>
      <c r="HH866" s="9"/>
    </row>
    <row r="867" spans="2:216" ht="12" customHeight="1" x14ac:dyDescent="0.2">
      <c r="B867" s="4"/>
      <c r="C867" s="6"/>
      <c r="HG867" s="9"/>
      <c r="HH867" s="9"/>
    </row>
    <row r="868" spans="2:216" ht="12" customHeight="1" x14ac:dyDescent="0.2">
      <c r="B868" s="4"/>
      <c r="C868" s="6"/>
      <c r="HG868" s="9"/>
      <c r="HH868" s="9"/>
    </row>
    <row r="869" spans="2:216" ht="12" customHeight="1" x14ac:dyDescent="0.2">
      <c r="B869" s="4"/>
      <c r="C869" s="6"/>
      <c r="HG869" s="9"/>
      <c r="HH869" s="9"/>
    </row>
    <row r="870" spans="2:216" ht="12" customHeight="1" x14ac:dyDescent="0.2">
      <c r="B870" s="4"/>
      <c r="C870" s="6"/>
      <c r="HG870" s="9"/>
      <c r="HH870" s="9"/>
    </row>
    <row r="871" spans="2:216" ht="12" customHeight="1" x14ac:dyDescent="0.2">
      <c r="B871" s="4"/>
      <c r="C871" s="6"/>
      <c r="HG871" s="9"/>
      <c r="HH871" s="9"/>
    </row>
    <row r="872" spans="2:216" ht="12" customHeight="1" x14ac:dyDescent="0.2">
      <c r="B872" s="4"/>
      <c r="C872" s="6"/>
      <c r="HG872" s="9"/>
      <c r="HH872" s="9"/>
    </row>
    <row r="873" spans="2:216" ht="12" customHeight="1" x14ac:dyDescent="0.2">
      <c r="B873" s="4"/>
      <c r="C873" s="6"/>
      <c r="HG873" s="9"/>
      <c r="HH873" s="9"/>
    </row>
    <row r="874" spans="2:216" ht="12" customHeight="1" x14ac:dyDescent="0.2">
      <c r="B874" s="4"/>
      <c r="C874" s="6"/>
      <c r="HG874" s="9"/>
      <c r="HH874" s="9"/>
    </row>
    <row r="875" spans="2:216" ht="12" customHeight="1" x14ac:dyDescent="0.2">
      <c r="B875" s="4"/>
      <c r="C875" s="6"/>
      <c r="HG875" s="9"/>
      <c r="HH875" s="9"/>
    </row>
    <row r="876" spans="2:216" ht="12" customHeight="1" x14ac:dyDescent="0.2">
      <c r="B876" s="4"/>
      <c r="C876" s="6"/>
      <c r="HG876" s="9"/>
      <c r="HH876" s="9"/>
    </row>
    <row r="877" spans="2:216" ht="12" customHeight="1" x14ac:dyDescent="0.2">
      <c r="B877" s="4"/>
      <c r="C877" s="6"/>
      <c r="HG877" s="9"/>
      <c r="HH877" s="9"/>
    </row>
    <row r="878" spans="2:216" ht="12" customHeight="1" x14ac:dyDescent="0.2">
      <c r="B878" s="4"/>
      <c r="C878" s="6"/>
      <c r="HG878" s="9"/>
      <c r="HH878" s="9"/>
    </row>
    <row r="879" spans="2:216" ht="12" customHeight="1" x14ac:dyDescent="0.2">
      <c r="B879" s="4"/>
      <c r="C879" s="6"/>
      <c r="HG879" s="9"/>
      <c r="HH879" s="9"/>
    </row>
    <row r="880" spans="2:216" ht="12" customHeight="1" x14ac:dyDescent="0.2">
      <c r="B880" s="4"/>
      <c r="C880" s="6"/>
    </row>
    <row r="881" spans="2:3" ht="12" customHeight="1" x14ac:dyDescent="0.2">
      <c r="B881" s="4"/>
      <c r="C881" s="6"/>
    </row>
    <row r="882" spans="2:3" ht="12" customHeight="1" x14ac:dyDescent="0.2">
      <c r="B882" s="4"/>
      <c r="C882" s="6"/>
    </row>
    <row r="883" spans="2:3" ht="12" customHeight="1" x14ac:dyDescent="0.2">
      <c r="B883" s="4"/>
      <c r="C883" s="6"/>
    </row>
    <row r="884" spans="2:3" ht="12" customHeight="1" x14ac:dyDescent="0.2">
      <c r="B884" s="4"/>
      <c r="C884" s="6"/>
    </row>
    <row r="885" spans="2:3" ht="12" customHeight="1" x14ac:dyDescent="0.2">
      <c r="B885" s="4"/>
      <c r="C885" s="6"/>
    </row>
    <row r="886" spans="2:3" ht="12" customHeight="1" x14ac:dyDescent="0.2">
      <c r="B886" s="4"/>
      <c r="C886" s="6"/>
    </row>
    <row r="887" spans="2:3" ht="12" customHeight="1" x14ac:dyDescent="0.2">
      <c r="B887" s="4"/>
      <c r="C887" s="6"/>
    </row>
    <row r="888" spans="2:3" ht="12" customHeight="1" x14ac:dyDescent="0.2">
      <c r="B888" s="4"/>
      <c r="C888" s="6"/>
    </row>
    <row r="889" spans="2:3" ht="12" customHeight="1" x14ac:dyDescent="0.2">
      <c r="B889" s="4"/>
      <c r="C889" s="6"/>
    </row>
    <row r="890" spans="2:3" ht="12" customHeight="1" x14ac:dyDescent="0.2">
      <c r="B890" s="4"/>
      <c r="C890" s="6"/>
    </row>
    <row r="891" spans="2:3" ht="12" customHeight="1" x14ac:dyDescent="0.2">
      <c r="B891" s="4"/>
      <c r="C891" s="6"/>
    </row>
    <row r="892" spans="2:3" ht="12" customHeight="1" x14ac:dyDescent="0.2">
      <c r="B892" s="4"/>
      <c r="C892" s="6"/>
    </row>
    <row r="893" spans="2:3" ht="12" customHeight="1" x14ac:dyDescent="0.2">
      <c r="B893" s="4"/>
      <c r="C893" s="6"/>
    </row>
    <row r="894" spans="2:3" ht="12" customHeight="1" x14ac:dyDescent="0.2">
      <c r="B894" s="4"/>
      <c r="C894" s="6"/>
    </row>
    <row r="895" spans="2:3" ht="12" customHeight="1" x14ac:dyDescent="0.2">
      <c r="B895" s="4"/>
      <c r="C895" s="6"/>
    </row>
    <row r="896" spans="2:3" ht="12" customHeight="1" x14ac:dyDescent="0.2">
      <c r="B896" s="4"/>
      <c r="C896" s="6"/>
    </row>
    <row r="897" spans="2:3" ht="12" customHeight="1" x14ac:dyDescent="0.2">
      <c r="B897" s="4"/>
      <c r="C897" s="6"/>
    </row>
    <row r="898" spans="2:3" ht="12" customHeight="1" x14ac:dyDescent="0.2">
      <c r="B898" s="4"/>
      <c r="C898" s="6"/>
    </row>
    <row r="899" spans="2:3" ht="12" customHeight="1" x14ac:dyDescent="0.2">
      <c r="B899" s="4"/>
      <c r="C899" s="6"/>
    </row>
    <row r="900" spans="2:3" ht="12" customHeight="1" x14ac:dyDescent="0.2">
      <c r="B900" s="4"/>
      <c r="C900" s="6"/>
    </row>
    <row r="901" spans="2:3" ht="12" customHeight="1" x14ac:dyDescent="0.2">
      <c r="B901" s="4"/>
      <c r="C901" s="6"/>
    </row>
    <row r="902" spans="2:3" ht="12" customHeight="1" x14ac:dyDescent="0.2">
      <c r="B902" s="4"/>
      <c r="C902" s="6"/>
    </row>
    <row r="903" spans="2:3" ht="12" customHeight="1" x14ac:dyDescent="0.2">
      <c r="B903" s="4"/>
      <c r="C903" s="6"/>
    </row>
    <row r="904" spans="2:3" ht="12" customHeight="1" x14ac:dyDescent="0.2">
      <c r="B904" s="4"/>
      <c r="C904" s="6"/>
    </row>
    <row r="905" spans="2:3" ht="12" customHeight="1" x14ac:dyDescent="0.2">
      <c r="B905" s="4"/>
      <c r="C905" s="6"/>
    </row>
    <row r="906" spans="2:3" ht="12" customHeight="1" x14ac:dyDescent="0.2">
      <c r="B906" s="4"/>
      <c r="C906" s="6"/>
    </row>
    <row r="907" spans="2:3" ht="12" customHeight="1" x14ac:dyDescent="0.2">
      <c r="B907" s="4"/>
      <c r="C907" s="6"/>
    </row>
    <row r="908" spans="2:3" ht="12" customHeight="1" x14ac:dyDescent="0.2">
      <c r="B908" s="4"/>
      <c r="C908" s="6"/>
    </row>
    <row r="909" spans="2:3" ht="12" customHeight="1" x14ac:dyDescent="0.2">
      <c r="B909" s="4"/>
      <c r="C909" s="6"/>
    </row>
    <row r="910" spans="2:3" ht="12" customHeight="1" x14ac:dyDescent="0.2">
      <c r="B910" s="4"/>
      <c r="C910" s="6"/>
    </row>
    <row r="911" spans="2:3" ht="12" customHeight="1" x14ac:dyDescent="0.2">
      <c r="B911" s="4"/>
      <c r="C911" s="6"/>
    </row>
    <row r="912" spans="2:3" ht="12" customHeight="1" x14ac:dyDescent="0.2">
      <c r="B912" s="4"/>
      <c r="C912" s="6"/>
    </row>
    <row r="913" spans="2:3" ht="12" customHeight="1" x14ac:dyDescent="0.2">
      <c r="B913" s="4"/>
      <c r="C913" s="6"/>
    </row>
    <row r="914" spans="2:3" ht="12" customHeight="1" x14ac:dyDescent="0.2">
      <c r="B914" s="4"/>
      <c r="C914" s="6"/>
    </row>
    <row r="915" spans="2:3" ht="12" customHeight="1" x14ac:dyDescent="0.2">
      <c r="B915" s="4"/>
      <c r="C915" s="6"/>
    </row>
    <row r="916" spans="2:3" ht="12" customHeight="1" x14ac:dyDescent="0.2">
      <c r="B916" s="4"/>
      <c r="C916" s="6"/>
    </row>
    <row r="917" spans="2:3" ht="12" customHeight="1" x14ac:dyDescent="0.2">
      <c r="B917" s="4"/>
      <c r="C917" s="6"/>
    </row>
    <row r="918" spans="2:3" ht="12" customHeight="1" x14ac:dyDescent="0.2">
      <c r="B918" s="4"/>
      <c r="C918" s="6"/>
    </row>
    <row r="919" spans="2:3" ht="12" customHeight="1" x14ac:dyDescent="0.2">
      <c r="B919" s="4"/>
      <c r="C919" s="6"/>
    </row>
    <row r="920" spans="2:3" ht="12" customHeight="1" x14ac:dyDescent="0.2">
      <c r="B920" s="4"/>
      <c r="C920" s="6"/>
    </row>
    <row r="921" spans="2:3" ht="12" customHeight="1" x14ac:dyDescent="0.2">
      <c r="B921" s="4"/>
      <c r="C921" s="6"/>
    </row>
    <row r="922" spans="2:3" ht="12" customHeight="1" x14ac:dyDescent="0.2">
      <c r="B922" s="4"/>
      <c r="C922" s="6"/>
    </row>
    <row r="923" spans="2:3" ht="12" customHeight="1" x14ac:dyDescent="0.2">
      <c r="B923" s="4"/>
      <c r="C923" s="6"/>
    </row>
    <row r="924" spans="2:3" ht="12" customHeight="1" x14ac:dyDescent="0.2">
      <c r="B924" s="4"/>
      <c r="C924" s="6"/>
    </row>
    <row r="925" spans="2:3" ht="12" customHeight="1" x14ac:dyDescent="0.2">
      <c r="B925" s="4"/>
      <c r="C925" s="6"/>
    </row>
    <row r="926" spans="2:3" ht="12" customHeight="1" x14ac:dyDescent="0.2">
      <c r="B926" s="4"/>
      <c r="C926" s="6"/>
    </row>
    <row r="927" spans="2:3" ht="12" customHeight="1" x14ac:dyDescent="0.2">
      <c r="B927" s="4"/>
      <c r="C927" s="6"/>
    </row>
    <row r="928" spans="2:3" ht="12" customHeight="1" x14ac:dyDescent="0.2">
      <c r="B928" s="4"/>
      <c r="C928" s="6"/>
    </row>
    <row r="929" spans="2:3" ht="12" customHeight="1" x14ac:dyDescent="0.2">
      <c r="B929" s="4"/>
      <c r="C929" s="6"/>
    </row>
    <row r="930" spans="2:3" ht="12" customHeight="1" x14ac:dyDescent="0.2">
      <c r="B930" s="4"/>
      <c r="C930" s="6"/>
    </row>
    <row r="931" spans="2:3" ht="12" customHeight="1" x14ac:dyDescent="0.2">
      <c r="B931" s="4"/>
      <c r="C931" s="6"/>
    </row>
    <row r="932" spans="2:3" ht="12" customHeight="1" x14ac:dyDescent="0.2">
      <c r="B932" s="4"/>
      <c r="C932" s="6"/>
    </row>
    <row r="933" spans="2:3" ht="12" customHeight="1" x14ac:dyDescent="0.2">
      <c r="B933" s="4"/>
      <c r="C933" s="6"/>
    </row>
    <row r="934" spans="2:3" ht="12" customHeight="1" x14ac:dyDescent="0.2">
      <c r="B934" s="4"/>
      <c r="C934" s="6"/>
    </row>
    <row r="935" spans="2:3" ht="12" customHeight="1" x14ac:dyDescent="0.2">
      <c r="B935" s="4"/>
      <c r="C935" s="6"/>
    </row>
    <row r="936" spans="2:3" ht="12" customHeight="1" x14ac:dyDescent="0.2">
      <c r="B936" s="4"/>
      <c r="C936" s="6"/>
    </row>
    <row r="937" spans="2:3" ht="12" customHeight="1" x14ac:dyDescent="0.2">
      <c r="B937" s="4"/>
      <c r="C937" s="6"/>
    </row>
    <row r="938" spans="2:3" ht="12" customHeight="1" x14ac:dyDescent="0.2">
      <c r="B938" s="4"/>
      <c r="C938" s="6"/>
    </row>
    <row r="939" spans="2:3" ht="12" customHeight="1" x14ac:dyDescent="0.2">
      <c r="B939" s="4"/>
      <c r="C939" s="6"/>
    </row>
    <row r="940" spans="2:3" ht="12" customHeight="1" x14ac:dyDescent="0.2">
      <c r="B940" s="4"/>
      <c r="C940" s="6"/>
    </row>
    <row r="941" spans="2:3" ht="12" customHeight="1" x14ac:dyDescent="0.2">
      <c r="B941" s="4"/>
      <c r="C941" s="6"/>
    </row>
    <row r="942" spans="2:3" ht="12" customHeight="1" x14ac:dyDescent="0.2">
      <c r="B942" s="4"/>
      <c r="C942" s="6"/>
    </row>
    <row r="943" spans="2:3" ht="12" customHeight="1" x14ac:dyDescent="0.2">
      <c r="B943" s="4"/>
      <c r="C943" s="6"/>
    </row>
    <row r="944" spans="2:3" ht="12" customHeight="1" x14ac:dyDescent="0.2">
      <c r="B944" s="4"/>
      <c r="C944" s="6"/>
    </row>
    <row r="945" spans="2:3" ht="12" customHeight="1" x14ac:dyDescent="0.2">
      <c r="B945" s="4"/>
      <c r="C945" s="6"/>
    </row>
    <row r="946" spans="2:3" ht="12" customHeight="1" x14ac:dyDescent="0.2">
      <c r="B946" s="4"/>
      <c r="C946" s="6"/>
    </row>
    <row r="947" spans="2:3" ht="12" customHeight="1" x14ac:dyDescent="0.2">
      <c r="B947" s="4"/>
      <c r="C947" s="6"/>
    </row>
    <row r="948" spans="2:3" ht="12" customHeight="1" x14ac:dyDescent="0.2">
      <c r="B948" s="4"/>
      <c r="C948" s="6"/>
    </row>
    <row r="949" spans="2:3" ht="12" customHeight="1" x14ac:dyDescent="0.2">
      <c r="B949" s="4"/>
      <c r="C949" s="6"/>
    </row>
    <row r="950" spans="2:3" ht="12" customHeight="1" x14ac:dyDescent="0.2">
      <c r="B950" s="4"/>
      <c r="C950" s="6"/>
    </row>
    <row r="951" spans="2:3" ht="12" customHeight="1" x14ac:dyDescent="0.2">
      <c r="B951" s="4"/>
      <c r="C951" s="6"/>
    </row>
    <row r="952" spans="2:3" ht="12" customHeight="1" x14ac:dyDescent="0.2">
      <c r="B952" s="4"/>
      <c r="C952" s="6"/>
    </row>
    <row r="953" spans="2:3" ht="12" customHeight="1" x14ac:dyDescent="0.2">
      <c r="B953" s="4"/>
      <c r="C953" s="6"/>
    </row>
    <row r="954" spans="2:3" ht="12" customHeight="1" x14ac:dyDescent="0.2">
      <c r="B954" s="4"/>
      <c r="C954" s="6"/>
    </row>
    <row r="955" spans="2:3" ht="12" customHeight="1" x14ac:dyDescent="0.2">
      <c r="B955" s="4"/>
      <c r="C955" s="6"/>
    </row>
    <row r="956" spans="2:3" ht="12" customHeight="1" x14ac:dyDescent="0.2">
      <c r="B956" s="4"/>
      <c r="C956" s="6"/>
    </row>
    <row r="957" spans="2:3" ht="12" customHeight="1" x14ac:dyDescent="0.2">
      <c r="B957" s="4"/>
      <c r="C957" s="6"/>
    </row>
    <row r="958" spans="2:3" ht="12" customHeight="1" x14ac:dyDescent="0.2">
      <c r="B958" s="4"/>
      <c r="C958" s="6"/>
    </row>
    <row r="959" spans="2:3" ht="12" customHeight="1" x14ac:dyDescent="0.2">
      <c r="B959" s="4"/>
      <c r="C959" s="6"/>
    </row>
    <row r="960" spans="2:3" ht="12" customHeight="1" x14ac:dyDescent="0.2">
      <c r="B960" s="4"/>
      <c r="C960" s="6"/>
    </row>
    <row r="961" spans="2:3" ht="12" customHeight="1" x14ac:dyDescent="0.2">
      <c r="B961" s="4"/>
      <c r="C961" s="6"/>
    </row>
    <row r="962" spans="2:3" ht="12" customHeight="1" x14ac:dyDescent="0.2">
      <c r="B962" s="4"/>
      <c r="C962" s="6"/>
    </row>
    <row r="963" spans="2:3" ht="12" customHeight="1" x14ac:dyDescent="0.2">
      <c r="B963" s="4"/>
      <c r="C963" s="6"/>
    </row>
    <row r="964" spans="2:3" ht="12" customHeight="1" x14ac:dyDescent="0.2">
      <c r="B964" s="4"/>
      <c r="C964" s="6"/>
    </row>
    <row r="965" spans="2:3" ht="12" customHeight="1" x14ac:dyDescent="0.2">
      <c r="B965" s="4"/>
      <c r="C965" s="6"/>
    </row>
    <row r="966" spans="2:3" ht="12" customHeight="1" x14ac:dyDescent="0.2">
      <c r="B966" s="4"/>
      <c r="C966" s="6"/>
    </row>
    <row r="967" spans="2:3" ht="12" customHeight="1" x14ac:dyDescent="0.2">
      <c r="B967" s="4"/>
      <c r="C967" s="6"/>
    </row>
    <row r="968" spans="2:3" ht="12" customHeight="1" x14ac:dyDescent="0.2">
      <c r="B968" s="4"/>
      <c r="C968" s="6"/>
    </row>
    <row r="969" spans="2:3" ht="12" customHeight="1" x14ac:dyDescent="0.2">
      <c r="B969" s="4"/>
      <c r="C969" s="6"/>
    </row>
    <row r="970" spans="2:3" ht="12" customHeight="1" x14ac:dyDescent="0.2">
      <c r="B970" s="4"/>
      <c r="C970" s="6"/>
    </row>
    <row r="971" spans="2:3" ht="12" customHeight="1" x14ac:dyDescent="0.2">
      <c r="B971" s="4"/>
      <c r="C971" s="6"/>
    </row>
    <row r="972" spans="2:3" ht="12" customHeight="1" x14ac:dyDescent="0.2">
      <c r="B972" s="4"/>
      <c r="C972" s="6"/>
    </row>
    <row r="973" spans="2:3" ht="12" customHeight="1" x14ac:dyDescent="0.2">
      <c r="B973" s="4"/>
      <c r="C973" s="6"/>
    </row>
    <row r="974" spans="2:3" ht="12" customHeight="1" x14ac:dyDescent="0.2">
      <c r="B974" s="4"/>
      <c r="C974" s="6"/>
    </row>
    <row r="975" spans="2:3" ht="12" customHeight="1" x14ac:dyDescent="0.2">
      <c r="B975" s="4"/>
      <c r="C975" s="6"/>
    </row>
    <row r="976" spans="2:3" ht="12" customHeight="1" x14ac:dyDescent="0.2">
      <c r="B976" s="4"/>
      <c r="C976" s="6"/>
    </row>
    <row r="977" spans="2:3" ht="12" customHeight="1" x14ac:dyDescent="0.2">
      <c r="B977" s="4"/>
      <c r="C977" s="6"/>
    </row>
    <row r="978" spans="2:3" ht="12" customHeight="1" x14ac:dyDescent="0.2">
      <c r="B978" s="4"/>
      <c r="C978" s="6"/>
    </row>
    <row r="979" spans="2:3" ht="12" customHeight="1" x14ac:dyDescent="0.2">
      <c r="B979" s="4"/>
      <c r="C979" s="6"/>
    </row>
    <row r="980" spans="2:3" ht="12" customHeight="1" x14ac:dyDescent="0.2">
      <c r="B980" s="4"/>
      <c r="C980" s="6"/>
    </row>
    <row r="981" spans="2:3" ht="12" customHeight="1" x14ac:dyDescent="0.2">
      <c r="B981" s="4"/>
      <c r="C981" s="6"/>
    </row>
    <row r="982" spans="2:3" ht="12" customHeight="1" x14ac:dyDescent="0.2">
      <c r="B982" s="4"/>
      <c r="C982" s="6"/>
    </row>
    <row r="983" spans="2:3" ht="12" customHeight="1" x14ac:dyDescent="0.2">
      <c r="B983" s="4"/>
      <c r="C983" s="6"/>
    </row>
    <row r="984" spans="2:3" ht="12" customHeight="1" x14ac:dyDescent="0.2">
      <c r="B984" s="4"/>
      <c r="C984" s="6"/>
    </row>
    <row r="985" spans="2:3" ht="12" customHeight="1" x14ac:dyDescent="0.2">
      <c r="B985" s="4"/>
      <c r="C985" s="6"/>
    </row>
    <row r="986" spans="2:3" ht="12" customHeight="1" x14ac:dyDescent="0.2">
      <c r="B986" s="4"/>
      <c r="C986" s="6"/>
    </row>
    <row r="987" spans="2:3" ht="12" customHeight="1" x14ac:dyDescent="0.2">
      <c r="B987" s="4"/>
      <c r="C987" s="6"/>
    </row>
    <row r="988" spans="2:3" ht="12" customHeight="1" x14ac:dyDescent="0.2">
      <c r="B988" s="4"/>
      <c r="C988" s="6"/>
    </row>
    <row r="989" spans="2:3" ht="12" customHeight="1" x14ac:dyDescent="0.2">
      <c r="B989" s="4"/>
      <c r="C989" s="6"/>
    </row>
    <row r="990" spans="2:3" ht="12" customHeight="1" x14ac:dyDescent="0.2">
      <c r="B990" s="4"/>
      <c r="C990" s="6"/>
    </row>
    <row r="991" spans="2:3" ht="12" customHeight="1" x14ac:dyDescent="0.2">
      <c r="B991" s="4"/>
      <c r="C991" s="6"/>
    </row>
    <row r="992" spans="2:3" ht="12" customHeight="1" x14ac:dyDescent="0.2">
      <c r="B992" s="4"/>
      <c r="C992" s="6"/>
    </row>
    <row r="993" spans="2:3" ht="12" customHeight="1" x14ac:dyDescent="0.2">
      <c r="B993" s="4"/>
      <c r="C993" s="6"/>
    </row>
    <row r="994" spans="2:3" ht="12" customHeight="1" x14ac:dyDescent="0.2">
      <c r="B994" s="4"/>
      <c r="C994" s="6"/>
    </row>
    <row r="995" spans="2:3" ht="12" customHeight="1" x14ac:dyDescent="0.2">
      <c r="B995" s="4"/>
      <c r="C995" s="6"/>
    </row>
    <row r="996" spans="2:3" ht="12" customHeight="1" x14ac:dyDescent="0.2">
      <c r="B996" s="4"/>
      <c r="C996" s="6"/>
    </row>
    <row r="997" spans="2:3" ht="12" customHeight="1" x14ac:dyDescent="0.2">
      <c r="B997" s="4"/>
      <c r="C997" s="6"/>
    </row>
    <row r="998" spans="2:3" ht="12" customHeight="1" x14ac:dyDescent="0.2">
      <c r="B998" s="4"/>
      <c r="C998" s="6"/>
    </row>
    <row r="999" spans="2:3" ht="12" customHeight="1" x14ac:dyDescent="0.2">
      <c r="B999" s="4"/>
      <c r="C999" s="6"/>
    </row>
    <row r="1000" spans="2:3" ht="12" customHeight="1" x14ac:dyDescent="0.2">
      <c r="B1000" s="4"/>
      <c r="C1000" s="6"/>
    </row>
    <row r="1001" spans="2:3" ht="12" customHeight="1" x14ac:dyDescent="0.2">
      <c r="B1001" s="4"/>
      <c r="C1001" s="6"/>
    </row>
    <row r="1002" spans="2:3" ht="12" customHeight="1" x14ac:dyDescent="0.2">
      <c r="B1002" s="4"/>
      <c r="C1002" s="6"/>
    </row>
    <row r="1003" spans="2:3" ht="12" customHeight="1" x14ac:dyDescent="0.2">
      <c r="B1003" s="4"/>
      <c r="C1003" s="6"/>
    </row>
    <row r="1004" spans="2:3" ht="12" customHeight="1" x14ac:dyDescent="0.2">
      <c r="B1004" s="4"/>
      <c r="C1004" s="6"/>
    </row>
    <row r="1005" spans="2:3" ht="12" customHeight="1" x14ac:dyDescent="0.2">
      <c r="B1005" s="4"/>
      <c r="C1005" s="6"/>
    </row>
    <row r="1006" spans="2:3" ht="12" customHeight="1" x14ac:dyDescent="0.2">
      <c r="B1006" s="4"/>
      <c r="C1006" s="6"/>
    </row>
    <row r="1007" spans="2:3" ht="12" customHeight="1" x14ac:dyDescent="0.2">
      <c r="B1007" s="4"/>
      <c r="C1007" s="6"/>
    </row>
    <row r="1008" spans="2:3" ht="12" customHeight="1" x14ac:dyDescent="0.2">
      <c r="B1008" s="4"/>
      <c r="C1008" s="6"/>
    </row>
    <row r="1009" spans="2:3" ht="12" customHeight="1" x14ac:dyDescent="0.2">
      <c r="B1009" s="4"/>
      <c r="C1009" s="6"/>
    </row>
    <row r="1010" spans="2:3" ht="12" customHeight="1" x14ac:dyDescent="0.2">
      <c r="B1010" s="4"/>
      <c r="C1010" s="6"/>
    </row>
    <row r="1011" spans="2:3" ht="12" customHeight="1" x14ac:dyDescent="0.2">
      <c r="B1011" s="4"/>
      <c r="C1011" s="6"/>
    </row>
    <row r="1012" spans="2:3" ht="12" customHeight="1" x14ac:dyDescent="0.2">
      <c r="B1012" s="4"/>
      <c r="C1012" s="6"/>
    </row>
    <row r="1013" spans="2:3" ht="12" customHeight="1" x14ac:dyDescent="0.2">
      <c r="B1013" s="4"/>
      <c r="C1013" s="6"/>
    </row>
    <row r="1014" spans="2:3" ht="12" customHeight="1" x14ac:dyDescent="0.2">
      <c r="B1014" s="4"/>
      <c r="C1014" s="6"/>
    </row>
    <row r="1015" spans="2:3" ht="12" customHeight="1" x14ac:dyDescent="0.2">
      <c r="B1015" s="4"/>
      <c r="C1015" s="6"/>
    </row>
    <row r="1016" spans="2:3" ht="12" customHeight="1" x14ac:dyDescent="0.2">
      <c r="B1016" s="4"/>
      <c r="C1016" s="6"/>
    </row>
    <row r="1017" spans="2:3" ht="12" customHeight="1" x14ac:dyDescent="0.2">
      <c r="B1017" s="4"/>
      <c r="C1017" s="6"/>
    </row>
    <row r="1018" spans="2:3" ht="12" customHeight="1" x14ac:dyDescent="0.2">
      <c r="B1018" s="4"/>
      <c r="C1018" s="6"/>
    </row>
    <row r="1019" spans="2:3" ht="12" customHeight="1" x14ac:dyDescent="0.2">
      <c r="B1019" s="4"/>
      <c r="C1019" s="6"/>
    </row>
    <row r="1020" spans="2:3" ht="12" customHeight="1" x14ac:dyDescent="0.2">
      <c r="B1020" s="4"/>
      <c r="C1020" s="6"/>
    </row>
    <row r="1021" spans="2:3" ht="12" customHeight="1" x14ac:dyDescent="0.2">
      <c r="B1021" s="4"/>
      <c r="C1021" s="6"/>
    </row>
    <row r="1022" spans="2:3" ht="12" customHeight="1" x14ac:dyDescent="0.2">
      <c r="B1022" s="4"/>
      <c r="C1022" s="6"/>
    </row>
    <row r="1023" spans="2:3" ht="12" customHeight="1" x14ac:dyDescent="0.2">
      <c r="B1023" s="4"/>
      <c r="C1023" s="6"/>
    </row>
    <row r="1024" spans="2:3" ht="12" customHeight="1" x14ac:dyDescent="0.2">
      <c r="B1024" s="4"/>
      <c r="C1024" s="6"/>
    </row>
    <row r="1025" spans="2:3" ht="12" customHeight="1" x14ac:dyDescent="0.2">
      <c r="B1025" s="4"/>
      <c r="C1025" s="6"/>
    </row>
    <row r="1026" spans="2:3" ht="12" customHeight="1" x14ac:dyDescent="0.2">
      <c r="B1026" s="4"/>
      <c r="C1026" s="6"/>
    </row>
    <row r="1027" spans="2:3" ht="12" customHeight="1" x14ac:dyDescent="0.2">
      <c r="B1027" s="4"/>
      <c r="C1027" s="6"/>
    </row>
    <row r="1028" spans="2:3" ht="12" customHeight="1" x14ac:dyDescent="0.2">
      <c r="B1028" s="4"/>
      <c r="C1028" s="6"/>
    </row>
    <row r="1029" spans="2:3" ht="12" customHeight="1" x14ac:dyDescent="0.2">
      <c r="B1029" s="4"/>
      <c r="C1029" s="6"/>
    </row>
    <row r="1030" spans="2:3" ht="12" customHeight="1" x14ac:dyDescent="0.2">
      <c r="B1030" s="4"/>
      <c r="C1030" s="6"/>
    </row>
    <row r="1031" spans="2:3" ht="12" customHeight="1" x14ac:dyDescent="0.2">
      <c r="B1031" s="4"/>
      <c r="C1031" s="6"/>
    </row>
    <row r="1032" spans="2:3" ht="12" customHeight="1" x14ac:dyDescent="0.2">
      <c r="B1032" s="4"/>
      <c r="C1032" s="6"/>
    </row>
    <row r="1033" spans="2:3" ht="12" customHeight="1" x14ac:dyDescent="0.2">
      <c r="B1033" s="4"/>
      <c r="C1033" s="6"/>
    </row>
    <row r="1034" spans="2:3" ht="12" customHeight="1" x14ac:dyDescent="0.2">
      <c r="B1034" s="4"/>
      <c r="C1034" s="6"/>
    </row>
    <row r="1035" spans="2:3" ht="12" customHeight="1" x14ac:dyDescent="0.2">
      <c r="B1035" s="4"/>
      <c r="C1035" s="6"/>
    </row>
    <row r="1036" spans="2:3" ht="12" customHeight="1" x14ac:dyDescent="0.2">
      <c r="B1036" s="4"/>
      <c r="C1036" s="6"/>
    </row>
    <row r="1037" spans="2:3" ht="12" customHeight="1" x14ac:dyDescent="0.2">
      <c r="B1037" s="4"/>
      <c r="C1037" s="6"/>
    </row>
    <row r="1038" spans="2:3" ht="12" customHeight="1" x14ac:dyDescent="0.2">
      <c r="B1038" s="4"/>
      <c r="C1038" s="6"/>
    </row>
    <row r="1039" spans="2:3" ht="12" customHeight="1" x14ac:dyDescent="0.2">
      <c r="B1039" s="4"/>
      <c r="C1039" s="6"/>
    </row>
    <row r="1040" spans="2:3" ht="12" customHeight="1" x14ac:dyDescent="0.2">
      <c r="B1040" s="4"/>
      <c r="C1040" s="6"/>
    </row>
    <row r="1041" spans="2:3" ht="12" customHeight="1" x14ac:dyDescent="0.2">
      <c r="B1041" s="4"/>
      <c r="C1041" s="6"/>
    </row>
    <row r="1042" spans="2:3" ht="12" customHeight="1" x14ac:dyDescent="0.2">
      <c r="B1042" s="4"/>
      <c r="C1042" s="6"/>
    </row>
    <row r="1043" spans="2:3" ht="12" customHeight="1" x14ac:dyDescent="0.2">
      <c r="B1043" s="4"/>
      <c r="C1043" s="6"/>
    </row>
    <row r="1044" spans="2:3" ht="12" customHeight="1" x14ac:dyDescent="0.2">
      <c r="B1044" s="4"/>
      <c r="C1044" s="6"/>
    </row>
    <row r="1045" spans="2:3" ht="12" customHeight="1" x14ac:dyDescent="0.2">
      <c r="B1045" s="4"/>
      <c r="C1045" s="6"/>
    </row>
    <row r="1046" spans="2:3" ht="12" customHeight="1" x14ac:dyDescent="0.2">
      <c r="B1046" s="4"/>
      <c r="C1046" s="6"/>
    </row>
    <row r="1047" spans="2:3" ht="12" customHeight="1" x14ac:dyDescent="0.2">
      <c r="B1047" s="4"/>
      <c r="C1047" s="6"/>
    </row>
    <row r="1048" spans="2:3" ht="12" customHeight="1" x14ac:dyDescent="0.2">
      <c r="B1048" s="4"/>
      <c r="C1048" s="6"/>
    </row>
    <row r="1049" spans="2:3" ht="12" customHeight="1" x14ac:dyDescent="0.2">
      <c r="B1049" s="4"/>
      <c r="C1049" s="6"/>
    </row>
    <row r="1050" spans="2:3" ht="12" customHeight="1" x14ac:dyDescent="0.2">
      <c r="B1050" s="4"/>
      <c r="C1050" s="6"/>
    </row>
    <row r="1051" spans="2:3" ht="12" customHeight="1" x14ac:dyDescent="0.2">
      <c r="B1051" s="4"/>
      <c r="C1051" s="6"/>
    </row>
    <row r="1052" spans="2:3" ht="12" customHeight="1" x14ac:dyDescent="0.2">
      <c r="B1052" s="4"/>
      <c r="C1052" s="6"/>
    </row>
    <row r="1053" spans="2:3" ht="12" customHeight="1" x14ac:dyDescent="0.2">
      <c r="B1053" s="4"/>
      <c r="C1053" s="6"/>
    </row>
    <row r="1054" spans="2:3" ht="12" customHeight="1" x14ac:dyDescent="0.2">
      <c r="B1054" s="4"/>
      <c r="C1054" s="6"/>
    </row>
    <row r="1055" spans="2:3" ht="12" customHeight="1" x14ac:dyDescent="0.2">
      <c r="B1055" s="4"/>
      <c r="C1055" s="6"/>
    </row>
    <row r="1056" spans="2:3" ht="12" customHeight="1" x14ac:dyDescent="0.2">
      <c r="B1056" s="4"/>
      <c r="C1056" s="6"/>
    </row>
    <row r="1057" spans="2:3" ht="12" customHeight="1" x14ac:dyDescent="0.2">
      <c r="B1057" s="4"/>
      <c r="C1057" s="6"/>
    </row>
    <row r="1058" spans="2:3" ht="12" customHeight="1" x14ac:dyDescent="0.2">
      <c r="B1058" s="4"/>
      <c r="C1058" s="6"/>
    </row>
    <row r="1059" spans="2:3" ht="12" customHeight="1" x14ac:dyDescent="0.2">
      <c r="B1059" s="4"/>
      <c r="C1059" s="6"/>
    </row>
    <row r="1060" spans="2:3" ht="12" customHeight="1" x14ac:dyDescent="0.2">
      <c r="B1060" s="4"/>
      <c r="C1060" s="6"/>
    </row>
    <row r="1061" spans="2:3" ht="12" customHeight="1" x14ac:dyDescent="0.2">
      <c r="B1061" s="4"/>
      <c r="C1061" s="6"/>
    </row>
    <row r="1062" spans="2:3" ht="12" customHeight="1" x14ac:dyDescent="0.2">
      <c r="B1062" s="4"/>
      <c r="C1062" s="6"/>
    </row>
    <row r="1063" spans="2:3" ht="12" customHeight="1" x14ac:dyDescent="0.2">
      <c r="B1063" s="4"/>
      <c r="C1063" s="6"/>
    </row>
    <row r="1064" spans="2:3" ht="12" customHeight="1" x14ac:dyDescent="0.2">
      <c r="B1064" s="4"/>
      <c r="C1064" s="6"/>
    </row>
    <row r="1065" spans="2:3" ht="12" customHeight="1" x14ac:dyDescent="0.2">
      <c r="B1065" s="4"/>
      <c r="C1065" s="6"/>
    </row>
    <row r="1066" spans="2:3" ht="12" customHeight="1" x14ac:dyDescent="0.2">
      <c r="B1066" s="4"/>
      <c r="C1066" s="6"/>
    </row>
    <row r="1067" spans="2:3" ht="12" customHeight="1" x14ac:dyDescent="0.2">
      <c r="B1067" s="4"/>
      <c r="C1067" s="6"/>
    </row>
    <row r="1068" spans="2:3" ht="12" customHeight="1" x14ac:dyDescent="0.2">
      <c r="B1068" s="4"/>
      <c r="C1068" s="6"/>
    </row>
    <row r="1069" spans="2:3" ht="12" customHeight="1" x14ac:dyDescent="0.2">
      <c r="B1069" s="4"/>
      <c r="C1069" s="6"/>
    </row>
    <row r="1070" spans="2:3" ht="12" customHeight="1" x14ac:dyDescent="0.2">
      <c r="B1070" s="4"/>
      <c r="C1070" s="6"/>
    </row>
    <row r="1071" spans="2:3" ht="12" customHeight="1" x14ac:dyDescent="0.2">
      <c r="B1071" s="4"/>
      <c r="C1071" s="6"/>
    </row>
    <row r="1072" spans="2:3" ht="12" customHeight="1" x14ac:dyDescent="0.2">
      <c r="B1072" s="4"/>
      <c r="C1072" s="6"/>
    </row>
    <row r="1073" spans="2:3" ht="12" customHeight="1" x14ac:dyDescent="0.2">
      <c r="B1073" s="4"/>
      <c r="C1073" s="6"/>
    </row>
    <row r="1074" spans="2:3" ht="12" customHeight="1" x14ac:dyDescent="0.2">
      <c r="B1074" s="4"/>
      <c r="C1074" s="6"/>
    </row>
    <row r="1075" spans="2:3" ht="12" customHeight="1" x14ac:dyDescent="0.2">
      <c r="B1075" s="4"/>
      <c r="C1075" s="6"/>
    </row>
    <row r="1076" spans="2:3" ht="12" customHeight="1" x14ac:dyDescent="0.2">
      <c r="B1076" s="4"/>
      <c r="C1076" s="6"/>
    </row>
    <row r="1077" spans="2:3" ht="12" customHeight="1" x14ac:dyDescent="0.2">
      <c r="B1077" s="4"/>
      <c r="C1077" s="6"/>
    </row>
    <row r="1078" spans="2:3" ht="12" customHeight="1" x14ac:dyDescent="0.2">
      <c r="B1078" s="4"/>
      <c r="C1078" s="6"/>
    </row>
    <row r="1079" spans="2:3" ht="12" customHeight="1" x14ac:dyDescent="0.2">
      <c r="B1079" s="4"/>
      <c r="C1079" s="6"/>
    </row>
    <row r="1080" spans="2:3" ht="12" customHeight="1" x14ac:dyDescent="0.2">
      <c r="B1080" s="4"/>
      <c r="C1080" s="6"/>
    </row>
    <row r="1081" spans="2:3" ht="12" customHeight="1" x14ac:dyDescent="0.2">
      <c r="B1081" s="4"/>
      <c r="C1081" s="6"/>
    </row>
    <row r="1082" spans="2:3" ht="12" customHeight="1" x14ac:dyDescent="0.2">
      <c r="B1082" s="4"/>
      <c r="C1082" s="6"/>
    </row>
    <row r="1083" spans="2:3" ht="12" customHeight="1" x14ac:dyDescent="0.2">
      <c r="B1083" s="4"/>
      <c r="C1083" s="6"/>
    </row>
    <row r="1084" spans="2:3" ht="12" customHeight="1" x14ac:dyDescent="0.2">
      <c r="B1084" s="4"/>
      <c r="C1084" s="6"/>
    </row>
    <row r="1085" spans="2:3" ht="12" customHeight="1" x14ac:dyDescent="0.2">
      <c r="B1085" s="4"/>
      <c r="C1085" s="6"/>
    </row>
    <row r="1086" spans="2:3" ht="12" customHeight="1" x14ac:dyDescent="0.2">
      <c r="B1086" s="4"/>
      <c r="C1086" s="6"/>
    </row>
    <row r="1087" spans="2:3" ht="12" customHeight="1" x14ac:dyDescent="0.2">
      <c r="B1087" s="4"/>
      <c r="C1087" s="6"/>
    </row>
    <row r="1088" spans="2:3" ht="12" customHeight="1" x14ac:dyDescent="0.2">
      <c r="B1088" s="4"/>
      <c r="C1088" s="6"/>
    </row>
    <row r="1089" spans="2:3" ht="12" customHeight="1" x14ac:dyDescent="0.2">
      <c r="B1089" s="4"/>
      <c r="C1089" s="6"/>
    </row>
    <row r="1090" spans="2:3" ht="12" customHeight="1" x14ac:dyDescent="0.2">
      <c r="B1090" s="4"/>
      <c r="C1090" s="6"/>
    </row>
    <row r="1091" spans="2:3" ht="12" customHeight="1" x14ac:dyDescent="0.2">
      <c r="B1091" s="4"/>
      <c r="C1091" s="6"/>
    </row>
    <row r="1092" spans="2:3" ht="12" customHeight="1" x14ac:dyDescent="0.2">
      <c r="B1092" s="4"/>
      <c r="C1092" s="6"/>
    </row>
    <row r="1093" spans="2:3" ht="12" customHeight="1" x14ac:dyDescent="0.2">
      <c r="B1093" s="4"/>
      <c r="C1093" s="6"/>
    </row>
    <row r="1094" spans="2:3" ht="12" customHeight="1" x14ac:dyDescent="0.2">
      <c r="B1094" s="4"/>
      <c r="C1094" s="6"/>
    </row>
    <row r="1095" spans="2:3" ht="12" customHeight="1" x14ac:dyDescent="0.2">
      <c r="B1095" s="4"/>
      <c r="C1095" s="6"/>
    </row>
    <row r="1096" spans="2:3" ht="12" customHeight="1" x14ac:dyDescent="0.2">
      <c r="B1096" s="4"/>
      <c r="C1096" s="6"/>
    </row>
    <row r="1097" spans="2:3" ht="12" customHeight="1" x14ac:dyDescent="0.2">
      <c r="B1097" s="4"/>
      <c r="C1097" s="6"/>
    </row>
    <row r="1098" spans="2:3" ht="12" customHeight="1" x14ac:dyDescent="0.2">
      <c r="B1098" s="4"/>
      <c r="C1098" s="6"/>
    </row>
    <row r="1099" spans="2:3" ht="12" customHeight="1" x14ac:dyDescent="0.2">
      <c r="B1099" s="4"/>
      <c r="C1099" s="6"/>
    </row>
    <row r="1100" spans="2:3" ht="12" customHeight="1" x14ac:dyDescent="0.2">
      <c r="B1100" s="4"/>
      <c r="C1100" s="6"/>
    </row>
    <row r="1101" spans="2:3" ht="12" customHeight="1" x14ac:dyDescent="0.2">
      <c r="B1101" s="4"/>
      <c r="C1101" s="6"/>
    </row>
    <row r="1102" spans="2:3" ht="12" customHeight="1" x14ac:dyDescent="0.2">
      <c r="B1102" s="4"/>
      <c r="C1102" s="6"/>
    </row>
    <row r="1103" spans="2:3" ht="12" customHeight="1" x14ac:dyDescent="0.2">
      <c r="B1103" s="4"/>
      <c r="C1103" s="6"/>
    </row>
    <row r="1104" spans="2:3" ht="12" customHeight="1" x14ac:dyDescent="0.2">
      <c r="B1104" s="4"/>
      <c r="C1104" s="6"/>
    </row>
    <row r="1105" spans="2:3" ht="12" customHeight="1" x14ac:dyDescent="0.2">
      <c r="B1105" s="4"/>
      <c r="C1105" s="6"/>
    </row>
    <row r="1106" spans="2:3" ht="12" customHeight="1" x14ac:dyDescent="0.2">
      <c r="B1106" s="4"/>
      <c r="C1106" s="6"/>
    </row>
    <row r="1107" spans="2:3" ht="12" customHeight="1" x14ac:dyDescent="0.2">
      <c r="B1107" s="4"/>
      <c r="C1107" s="6"/>
    </row>
    <row r="1108" spans="2:3" ht="12" customHeight="1" x14ac:dyDescent="0.2">
      <c r="B1108" s="4"/>
      <c r="C1108" s="6"/>
    </row>
    <row r="1109" spans="2:3" ht="12" customHeight="1" x14ac:dyDescent="0.2">
      <c r="B1109" s="4"/>
      <c r="C1109" s="6"/>
    </row>
    <row r="1110" spans="2:3" ht="12" customHeight="1" x14ac:dyDescent="0.2">
      <c r="B1110" s="4"/>
      <c r="C1110" s="6"/>
    </row>
    <row r="1111" spans="2:3" ht="12" customHeight="1" x14ac:dyDescent="0.2">
      <c r="B1111" s="4"/>
      <c r="C1111" s="6"/>
    </row>
    <row r="1112" spans="2:3" ht="12" customHeight="1" x14ac:dyDescent="0.2">
      <c r="B1112" s="4"/>
      <c r="C1112" s="6"/>
    </row>
    <row r="1113" spans="2:3" ht="12" customHeight="1" x14ac:dyDescent="0.2">
      <c r="B1113" s="4"/>
      <c r="C1113" s="6"/>
    </row>
    <row r="1114" spans="2:3" ht="12" customHeight="1" x14ac:dyDescent="0.2">
      <c r="B1114" s="4"/>
      <c r="C1114" s="6"/>
    </row>
    <row r="1115" spans="2:3" ht="12" customHeight="1" x14ac:dyDescent="0.2">
      <c r="B1115" s="4"/>
      <c r="C1115" s="6"/>
    </row>
    <row r="1116" spans="2:3" ht="12" customHeight="1" x14ac:dyDescent="0.2">
      <c r="B1116" s="4"/>
      <c r="C1116" s="6"/>
    </row>
    <row r="1117" spans="2:3" ht="12" customHeight="1" x14ac:dyDescent="0.2">
      <c r="B1117" s="4"/>
      <c r="C1117" s="6"/>
    </row>
    <row r="1118" spans="2:3" ht="12" customHeight="1" x14ac:dyDescent="0.2">
      <c r="B1118" s="4"/>
      <c r="C1118" s="6"/>
    </row>
    <row r="1119" spans="2:3" ht="12" customHeight="1" x14ac:dyDescent="0.2">
      <c r="B1119" s="4"/>
      <c r="C1119" s="6"/>
    </row>
    <row r="1120" spans="2:3" ht="12" customHeight="1" x14ac:dyDescent="0.2">
      <c r="B1120" s="4"/>
      <c r="C1120" s="6"/>
    </row>
    <row r="1121" spans="2:3" ht="12" customHeight="1" x14ac:dyDescent="0.2">
      <c r="B1121" s="4"/>
      <c r="C1121" s="6"/>
    </row>
    <row r="1122" spans="2:3" ht="12" customHeight="1" x14ac:dyDescent="0.2">
      <c r="B1122" s="4"/>
      <c r="C1122" s="6"/>
    </row>
    <row r="1123" spans="2:3" ht="12" customHeight="1" x14ac:dyDescent="0.2">
      <c r="B1123" s="4"/>
      <c r="C1123" s="6"/>
    </row>
    <row r="1124" spans="2:3" ht="12" customHeight="1" x14ac:dyDescent="0.2">
      <c r="B1124" s="4"/>
      <c r="C1124" s="6"/>
    </row>
    <row r="1125" spans="2:3" ht="12" customHeight="1" x14ac:dyDescent="0.2">
      <c r="B1125" s="4"/>
      <c r="C1125" s="6"/>
    </row>
    <row r="1126" spans="2:3" ht="12" customHeight="1" x14ac:dyDescent="0.2">
      <c r="B1126" s="4"/>
      <c r="C1126" s="6"/>
    </row>
    <row r="1127" spans="2:3" ht="12" customHeight="1" x14ac:dyDescent="0.2">
      <c r="B1127" s="4"/>
      <c r="C1127" s="6"/>
    </row>
    <row r="1128" spans="2:3" ht="12" customHeight="1" x14ac:dyDescent="0.2">
      <c r="B1128" s="4"/>
      <c r="C1128" s="6"/>
    </row>
    <row r="1129" spans="2:3" ht="12" customHeight="1" x14ac:dyDescent="0.2">
      <c r="B1129" s="4"/>
      <c r="C1129" s="6"/>
    </row>
    <row r="1130" spans="2:3" ht="12" customHeight="1" x14ac:dyDescent="0.2">
      <c r="B1130" s="4"/>
      <c r="C1130" s="6"/>
    </row>
    <row r="1131" spans="2:3" ht="12" customHeight="1" x14ac:dyDescent="0.2">
      <c r="B1131" s="4"/>
      <c r="C1131" s="6"/>
    </row>
    <row r="1132" spans="2:3" ht="12" customHeight="1" x14ac:dyDescent="0.2">
      <c r="B1132" s="4"/>
      <c r="C1132" s="6"/>
    </row>
    <row r="1133" spans="2:3" ht="12" customHeight="1" x14ac:dyDescent="0.2">
      <c r="B1133" s="4"/>
      <c r="C1133" s="6"/>
    </row>
    <row r="1134" spans="2:3" ht="12" customHeight="1" x14ac:dyDescent="0.2">
      <c r="B1134" s="4"/>
      <c r="C1134" s="6"/>
    </row>
    <row r="1135" spans="2:3" ht="12" customHeight="1" x14ac:dyDescent="0.2">
      <c r="B1135" s="4"/>
      <c r="C1135" s="6"/>
    </row>
    <row r="1136" spans="2:3" ht="12" customHeight="1" x14ac:dyDescent="0.2">
      <c r="B1136" s="4"/>
      <c r="C1136" s="6"/>
    </row>
    <row r="1137" spans="2:3" ht="12" customHeight="1" x14ac:dyDescent="0.2">
      <c r="B1137" s="4"/>
      <c r="C1137" s="6"/>
    </row>
    <row r="1138" spans="2:3" ht="12" customHeight="1" x14ac:dyDescent="0.2">
      <c r="B1138" s="4"/>
      <c r="C1138" s="6"/>
    </row>
    <row r="1139" spans="2:3" ht="12" customHeight="1" x14ac:dyDescent="0.2">
      <c r="B1139" s="4"/>
      <c r="C1139" s="6"/>
    </row>
    <row r="1140" spans="2:3" ht="12" customHeight="1" x14ac:dyDescent="0.2">
      <c r="B1140" s="4"/>
      <c r="C1140" s="6"/>
    </row>
    <row r="1141" spans="2:3" ht="12" customHeight="1" x14ac:dyDescent="0.2">
      <c r="B1141" s="4"/>
      <c r="C1141" s="6"/>
    </row>
    <row r="1142" spans="2:3" ht="12" customHeight="1" x14ac:dyDescent="0.2">
      <c r="B1142" s="4"/>
      <c r="C1142" s="6"/>
    </row>
    <row r="1143" spans="2:3" ht="12" customHeight="1" x14ac:dyDescent="0.2">
      <c r="B1143" s="4"/>
      <c r="C1143" s="6"/>
    </row>
    <row r="1144" spans="2:3" ht="12" customHeight="1" x14ac:dyDescent="0.2">
      <c r="B1144" s="4"/>
      <c r="C1144" s="6"/>
    </row>
    <row r="1145" spans="2:3" ht="12" customHeight="1" x14ac:dyDescent="0.2">
      <c r="B1145" s="4"/>
      <c r="C1145" s="6"/>
    </row>
    <row r="1146" spans="2:3" ht="12" customHeight="1" x14ac:dyDescent="0.2">
      <c r="B1146" s="4"/>
      <c r="C1146" s="6"/>
    </row>
    <row r="1147" spans="2:3" ht="12" customHeight="1" x14ac:dyDescent="0.2">
      <c r="B1147" s="4"/>
      <c r="C1147" s="6"/>
    </row>
    <row r="1148" spans="2:3" ht="12" customHeight="1" x14ac:dyDescent="0.2">
      <c r="B1148" s="4"/>
      <c r="C1148" s="6"/>
    </row>
    <row r="1149" spans="2:3" ht="12" customHeight="1" x14ac:dyDescent="0.2">
      <c r="B1149" s="4"/>
      <c r="C1149" s="6"/>
    </row>
    <row r="1150" spans="2:3" ht="12" customHeight="1" x14ac:dyDescent="0.2">
      <c r="B1150" s="4"/>
      <c r="C1150" s="6"/>
    </row>
    <row r="1151" spans="2:3" ht="12" customHeight="1" x14ac:dyDescent="0.2">
      <c r="B1151" s="4"/>
      <c r="C1151" s="6"/>
    </row>
    <row r="1152" spans="2:3" ht="12" customHeight="1" x14ac:dyDescent="0.2">
      <c r="B1152" s="4"/>
      <c r="C1152" s="6"/>
    </row>
    <row r="1153" spans="2:3" ht="12" customHeight="1" x14ac:dyDescent="0.2">
      <c r="B1153" s="4"/>
      <c r="C1153" s="6"/>
    </row>
    <row r="1154" spans="2:3" ht="12" customHeight="1" x14ac:dyDescent="0.2">
      <c r="B1154" s="4"/>
      <c r="C1154" s="6"/>
    </row>
    <row r="1155" spans="2:3" ht="12" customHeight="1" x14ac:dyDescent="0.2">
      <c r="B1155" s="4"/>
      <c r="C1155" s="6"/>
    </row>
    <row r="1156" spans="2:3" ht="12" customHeight="1" x14ac:dyDescent="0.2">
      <c r="B1156" s="4"/>
      <c r="C1156" s="6"/>
    </row>
    <row r="1157" spans="2:3" ht="12" customHeight="1" x14ac:dyDescent="0.2">
      <c r="B1157" s="4"/>
      <c r="C1157" s="6"/>
    </row>
    <row r="1158" spans="2:3" ht="12" customHeight="1" x14ac:dyDescent="0.2">
      <c r="B1158" s="4"/>
      <c r="C1158" s="6"/>
    </row>
    <row r="1159" spans="2:3" ht="12" customHeight="1" x14ac:dyDescent="0.2">
      <c r="B1159" s="4"/>
      <c r="C1159" s="6"/>
    </row>
    <row r="1160" spans="2:3" ht="12" customHeight="1" x14ac:dyDescent="0.2">
      <c r="B1160" s="4"/>
      <c r="C1160" s="6"/>
    </row>
    <row r="1161" spans="2:3" ht="12" customHeight="1" x14ac:dyDescent="0.2">
      <c r="B1161" s="4"/>
      <c r="C1161" s="6"/>
    </row>
    <row r="1162" spans="2:3" ht="12" customHeight="1" x14ac:dyDescent="0.2">
      <c r="B1162" s="4"/>
      <c r="C1162" s="6"/>
    </row>
    <row r="1163" spans="2:3" ht="12" customHeight="1" x14ac:dyDescent="0.2">
      <c r="B1163" s="4"/>
      <c r="C1163" s="6"/>
    </row>
    <row r="1164" spans="2:3" ht="12" customHeight="1" x14ac:dyDescent="0.2">
      <c r="B1164" s="4"/>
      <c r="C1164" s="6"/>
    </row>
    <row r="1165" spans="2:3" ht="12" customHeight="1" x14ac:dyDescent="0.2">
      <c r="B1165" s="4"/>
      <c r="C1165" s="6"/>
    </row>
    <row r="1166" spans="2:3" ht="12" customHeight="1" x14ac:dyDescent="0.2">
      <c r="B1166" s="4"/>
      <c r="C1166" s="6"/>
    </row>
    <row r="1167" spans="2:3" ht="12" customHeight="1" x14ac:dyDescent="0.2">
      <c r="B1167" s="4"/>
      <c r="C1167" s="6"/>
    </row>
    <row r="1168" spans="2:3" ht="12" customHeight="1" x14ac:dyDescent="0.2">
      <c r="B1168" s="4"/>
      <c r="C1168" s="6"/>
    </row>
    <row r="1169" spans="2:3" ht="12" customHeight="1" x14ac:dyDescent="0.2">
      <c r="B1169" s="4"/>
      <c r="C1169" s="6"/>
    </row>
    <row r="1170" spans="2:3" ht="12" customHeight="1" x14ac:dyDescent="0.2">
      <c r="B1170" s="4"/>
      <c r="C1170" s="6"/>
    </row>
    <row r="1171" spans="2:3" ht="12" customHeight="1" x14ac:dyDescent="0.2">
      <c r="B1171" s="4"/>
      <c r="C1171" s="6"/>
    </row>
    <row r="1172" spans="2:3" ht="12" customHeight="1" x14ac:dyDescent="0.2">
      <c r="B1172" s="4"/>
      <c r="C1172" s="6"/>
    </row>
    <row r="1173" spans="2:3" ht="12" customHeight="1" x14ac:dyDescent="0.2">
      <c r="B1173" s="4"/>
      <c r="C1173" s="6"/>
    </row>
    <row r="1174" spans="2:3" ht="12" customHeight="1" x14ac:dyDescent="0.2">
      <c r="B1174" s="4"/>
      <c r="C1174" s="6"/>
    </row>
    <row r="1175" spans="2:3" ht="12" customHeight="1" x14ac:dyDescent="0.2">
      <c r="B1175" s="4"/>
      <c r="C1175" s="6"/>
    </row>
    <row r="1176" spans="2:3" ht="12" customHeight="1" x14ac:dyDescent="0.2">
      <c r="B1176" s="4"/>
      <c r="C1176" s="6"/>
    </row>
    <row r="1177" spans="2:3" ht="12" customHeight="1" x14ac:dyDescent="0.2">
      <c r="B1177" s="4"/>
      <c r="C1177" s="6"/>
    </row>
    <row r="1178" spans="2:3" ht="12" customHeight="1" x14ac:dyDescent="0.2">
      <c r="B1178" s="4"/>
      <c r="C1178" s="6"/>
    </row>
    <row r="1179" spans="2:3" ht="12" customHeight="1" x14ac:dyDescent="0.2">
      <c r="B1179" s="4"/>
      <c r="C1179" s="6"/>
    </row>
    <row r="1180" spans="2:3" ht="12" customHeight="1" x14ac:dyDescent="0.2">
      <c r="B1180" s="4"/>
      <c r="C1180" s="6"/>
    </row>
    <row r="1181" spans="2:3" ht="12" customHeight="1" x14ac:dyDescent="0.2">
      <c r="B1181" s="4"/>
      <c r="C1181" s="6"/>
    </row>
    <row r="1182" spans="2:3" ht="12" customHeight="1" x14ac:dyDescent="0.2">
      <c r="B1182" s="4"/>
      <c r="C1182" s="6"/>
    </row>
    <row r="1183" spans="2:3" ht="12" customHeight="1" x14ac:dyDescent="0.2">
      <c r="B1183" s="4"/>
      <c r="C1183" s="6"/>
    </row>
    <row r="1184" spans="2:3" ht="12" customHeight="1" x14ac:dyDescent="0.2">
      <c r="B1184" s="4"/>
      <c r="C1184" s="6"/>
    </row>
    <row r="1185" spans="2:3" ht="12" customHeight="1" x14ac:dyDescent="0.2">
      <c r="B1185" s="4"/>
      <c r="C1185" s="6"/>
    </row>
    <row r="1186" spans="2:3" ht="12" customHeight="1" x14ac:dyDescent="0.2">
      <c r="B1186" s="4"/>
      <c r="C1186" s="6"/>
    </row>
    <row r="1187" spans="2:3" ht="12" customHeight="1" x14ac:dyDescent="0.2">
      <c r="B1187" s="4"/>
      <c r="C1187" s="6"/>
    </row>
    <row r="1188" spans="2:3" ht="12" customHeight="1" x14ac:dyDescent="0.2">
      <c r="B1188" s="4"/>
      <c r="C1188" s="6"/>
    </row>
    <row r="1189" spans="2:3" ht="12" customHeight="1" x14ac:dyDescent="0.2">
      <c r="B1189" s="4"/>
      <c r="C1189" s="6"/>
    </row>
    <row r="1190" spans="2:3" ht="12" customHeight="1" x14ac:dyDescent="0.2">
      <c r="B1190" s="4"/>
      <c r="C1190" s="6"/>
    </row>
    <row r="1191" spans="2:3" ht="12" customHeight="1" x14ac:dyDescent="0.2">
      <c r="B1191" s="4"/>
      <c r="C1191" s="6"/>
    </row>
    <row r="1192" spans="2:3" ht="12" customHeight="1" x14ac:dyDescent="0.2">
      <c r="B1192" s="4"/>
      <c r="C1192" s="6"/>
    </row>
    <row r="1193" spans="2:3" ht="12" customHeight="1" x14ac:dyDescent="0.2">
      <c r="B1193" s="4"/>
      <c r="C1193" s="6"/>
    </row>
    <row r="1194" spans="2:3" ht="12" customHeight="1" x14ac:dyDescent="0.2">
      <c r="B1194" s="4"/>
      <c r="C1194" s="6"/>
    </row>
    <row r="1195" spans="2:3" ht="12" customHeight="1" x14ac:dyDescent="0.2">
      <c r="B1195" s="4"/>
      <c r="C1195" s="6"/>
    </row>
    <row r="1196" spans="2:3" ht="12" customHeight="1" x14ac:dyDescent="0.2">
      <c r="B1196" s="4"/>
      <c r="C1196" s="6"/>
    </row>
    <row r="1197" spans="2:3" ht="12" customHeight="1" x14ac:dyDescent="0.2">
      <c r="B1197" s="4"/>
      <c r="C1197" s="6"/>
    </row>
    <row r="1198" spans="2:3" ht="12" customHeight="1" x14ac:dyDescent="0.2">
      <c r="B1198" s="4"/>
      <c r="C1198" s="6"/>
    </row>
    <row r="1199" spans="2:3" ht="12" customHeight="1" x14ac:dyDescent="0.2">
      <c r="B1199" s="4"/>
      <c r="C1199" s="6"/>
    </row>
    <row r="1200" spans="2:3" ht="12" customHeight="1" x14ac:dyDescent="0.2">
      <c r="B1200" s="4"/>
      <c r="C1200" s="6"/>
    </row>
    <row r="1201" spans="2:3" ht="12" customHeight="1" x14ac:dyDescent="0.2">
      <c r="B1201" s="4"/>
      <c r="C1201" s="6"/>
    </row>
    <row r="1202" spans="2:3" ht="12" customHeight="1" x14ac:dyDescent="0.2">
      <c r="B1202" s="4"/>
      <c r="C1202" s="6"/>
    </row>
    <row r="1203" spans="2:3" ht="12" customHeight="1" x14ac:dyDescent="0.2">
      <c r="B1203" s="4"/>
      <c r="C1203" s="6"/>
    </row>
    <row r="1204" spans="2:3" ht="12" customHeight="1" x14ac:dyDescent="0.2">
      <c r="B1204" s="4"/>
      <c r="C1204" s="6"/>
    </row>
    <row r="1205" spans="2:3" ht="12" customHeight="1" x14ac:dyDescent="0.2">
      <c r="B1205" s="4"/>
      <c r="C1205" s="6"/>
    </row>
    <row r="1206" spans="2:3" ht="12" customHeight="1" x14ac:dyDescent="0.2">
      <c r="B1206" s="4"/>
      <c r="C1206" s="6"/>
    </row>
    <row r="1207" spans="2:3" ht="12" customHeight="1" x14ac:dyDescent="0.2">
      <c r="B1207" s="4"/>
      <c r="C1207" s="6"/>
    </row>
    <row r="1208" spans="2:3" ht="12" customHeight="1" x14ac:dyDescent="0.2">
      <c r="B1208" s="4"/>
      <c r="C1208" s="6"/>
    </row>
    <row r="1209" spans="2:3" ht="12" customHeight="1" x14ac:dyDescent="0.2">
      <c r="B1209" s="4"/>
      <c r="C1209" s="6"/>
    </row>
    <row r="1210" spans="2:3" ht="12" customHeight="1" x14ac:dyDescent="0.2">
      <c r="B1210" s="4"/>
      <c r="C1210" s="6"/>
    </row>
    <row r="1211" spans="2:3" ht="12" customHeight="1" x14ac:dyDescent="0.2">
      <c r="B1211" s="4"/>
      <c r="C1211" s="6"/>
    </row>
    <row r="1212" spans="2:3" ht="12" customHeight="1" x14ac:dyDescent="0.2">
      <c r="B1212" s="4"/>
      <c r="C1212" s="6"/>
    </row>
    <row r="1213" spans="2:3" ht="12" customHeight="1" x14ac:dyDescent="0.2">
      <c r="B1213" s="4"/>
      <c r="C1213" s="6"/>
    </row>
    <row r="1214" spans="2:3" ht="12" customHeight="1" x14ac:dyDescent="0.2">
      <c r="B1214" s="4"/>
      <c r="C1214" s="6"/>
    </row>
    <row r="1215" spans="2:3" ht="12" customHeight="1" x14ac:dyDescent="0.2">
      <c r="B1215" s="4"/>
      <c r="C1215" s="6"/>
    </row>
    <row r="1216" spans="2:3" ht="12" customHeight="1" x14ac:dyDescent="0.2">
      <c r="B1216" s="4"/>
      <c r="C1216" s="6"/>
    </row>
    <row r="1217" spans="2:3" ht="12" customHeight="1" x14ac:dyDescent="0.2">
      <c r="B1217" s="4"/>
      <c r="C1217" s="6"/>
    </row>
    <row r="1218" spans="2:3" ht="12" customHeight="1" x14ac:dyDescent="0.2">
      <c r="B1218" s="4"/>
      <c r="C1218" s="6"/>
    </row>
    <row r="1219" spans="2:3" ht="12" customHeight="1" x14ac:dyDescent="0.2">
      <c r="B1219" s="4"/>
      <c r="C1219" s="6"/>
    </row>
    <row r="1220" spans="2:3" ht="12" customHeight="1" x14ac:dyDescent="0.2">
      <c r="B1220" s="4"/>
      <c r="C1220" s="6"/>
    </row>
    <row r="1221" spans="2:3" ht="12" customHeight="1" x14ac:dyDescent="0.2">
      <c r="B1221" s="4"/>
      <c r="C1221" s="6"/>
    </row>
    <row r="1222" spans="2:3" ht="12" customHeight="1" x14ac:dyDescent="0.2">
      <c r="B1222" s="4"/>
      <c r="C1222" s="6"/>
    </row>
    <row r="1223" spans="2:3" ht="12" customHeight="1" x14ac:dyDescent="0.2">
      <c r="B1223" s="4"/>
      <c r="C1223" s="6"/>
    </row>
    <row r="1224" spans="2:3" ht="12" customHeight="1" x14ac:dyDescent="0.2">
      <c r="B1224" s="4"/>
      <c r="C1224" s="6"/>
    </row>
    <row r="1225" spans="2:3" ht="12" customHeight="1" x14ac:dyDescent="0.2">
      <c r="B1225" s="4"/>
      <c r="C1225" s="6"/>
    </row>
    <row r="1226" spans="2:3" ht="12" customHeight="1" x14ac:dyDescent="0.2">
      <c r="B1226" s="4"/>
      <c r="C1226" s="6"/>
    </row>
    <row r="1227" spans="2:3" ht="12" customHeight="1" x14ac:dyDescent="0.2">
      <c r="B1227" s="4"/>
      <c r="C1227" s="6"/>
    </row>
    <row r="1228" spans="2:3" ht="12" customHeight="1" x14ac:dyDescent="0.2">
      <c r="B1228" s="4"/>
      <c r="C1228" s="6"/>
    </row>
    <row r="1229" spans="2:3" ht="12" customHeight="1" x14ac:dyDescent="0.2">
      <c r="B1229" s="4"/>
      <c r="C1229" s="6"/>
    </row>
    <row r="1230" spans="2:3" ht="12" customHeight="1" x14ac:dyDescent="0.2">
      <c r="B1230" s="4"/>
      <c r="C1230" s="6"/>
    </row>
    <row r="1231" spans="2:3" ht="12" customHeight="1" x14ac:dyDescent="0.2">
      <c r="B1231" s="4"/>
      <c r="C1231" s="6"/>
    </row>
    <row r="1232" spans="2:3" ht="12" customHeight="1" x14ac:dyDescent="0.2">
      <c r="B1232" s="4"/>
      <c r="C1232" s="6"/>
    </row>
    <row r="1233" spans="2:3" ht="12" customHeight="1" x14ac:dyDescent="0.2">
      <c r="B1233" s="4"/>
      <c r="C1233" s="6"/>
    </row>
    <row r="1234" spans="2:3" ht="12" customHeight="1" x14ac:dyDescent="0.2">
      <c r="B1234" s="4"/>
      <c r="C1234" s="6"/>
    </row>
    <row r="1235" spans="2:3" ht="12" customHeight="1" x14ac:dyDescent="0.2">
      <c r="B1235" s="4"/>
      <c r="C1235" s="6"/>
    </row>
    <row r="1236" spans="2:3" ht="12" customHeight="1" x14ac:dyDescent="0.2">
      <c r="B1236" s="4"/>
      <c r="C1236" s="6"/>
    </row>
    <row r="1237" spans="2:3" ht="12" customHeight="1" x14ac:dyDescent="0.2">
      <c r="B1237" s="4"/>
      <c r="C1237" s="6"/>
    </row>
    <row r="1238" spans="2:3" ht="12" customHeight="1" x14ac:dyDescent="0.2">
      <c r="B1238" s="4"/>
      <c r="C1238" s="6"/>
    </row>
    <row r="1239" spans="2:3" ht="12" customHeight="1" x14ac:dyDescent="0.2">
      <c r="B1239" s="4"/>
      <c r="C1239" s="6"/>
    </row>
    <row r="1240" spans="2:3" ht="12" customHeight="1" x14ac:dyDescent="0.2">
      <c r="B1240" s="4"/>
      <c r="C1240" s="6"/>
    </row>
    <row r="1241" spans="2:3" ht="12" customHeight="1" x14ac:dyDescent="0.2">
      <c r="B1241" s="4"/>
      <c r="C1241" s="6"/>
    </row>
    <row r="1242" spans="2:3" ht="12" customHeight="1" x14ac:dyDescent="0.2">
      <c r="B1242" s="4"/>
      <c r="C1242" s="6"/>
    </row>
    <row r="1243" spans="2:3" ht="12" customHeight="1" x14ac:dyDescent="0.2">
      <c r="B1243" s="4"/>
      <c r="C1243" s="6"/>
    </row>
    <row r="1244" spans="2:3" ht="12" customHeight="1" x14ac:dyDescent="0.2">
      <c r="B1244" s="4"/>
      <c r="C1244" s="6"/>
    </row>
    <row r="1245" spans="2:3" ht="12" customHeight="1" x14ac:dyDescent="0.2">
      <c r="B1245" s="4"/>
      <c r="C1245" s="6"/>
    </row>
    <row r="1246" spans="2:3" ht="12" customHeight="1" x14ac:dyDescent="0.2">
      <c r="B1246" s="4"/>
      <c r="C1246" s="6"/>
    </row>
    <row r="1247" spans="2:3" ht="12" customHeight="1" x14ac:dyDescent="0.2">
      <c r="B1247" s="4"/>
      <c r="C1247" s="6"/>
    </row>
    <row r="1248" spans="2:3" ht="12" customHeight="1" x14ac:dyDescent="0.2">
      <c r="B1248" s="4"/>
      <c r="C1248" s="6"/>
    </row>
    <row r="1249" spans="2:3" ht="12" customHeight="1" x14ac:dyDescent="0.2">
      <c r="B1249" s="4"/>
      <c r="C1249" s="6"/>
    </row>
    <row r="1250" spans="2:3" ht="12" customHeight="1" x14ac:dyDescent="0.2">
      <c r="B1250" s="4"/>
      <c r="C1250" s="6"/>
    </row>
    <row r="1251" spans="2:3" ht="12" customHeight="1" x14ac:dyDescent="0.2">
      <c r="B1251" s="4"/>
      <c r="C1251" s="6"/>
    </row>
    <row r="1252" spans="2:3" ht="12" customHeight="1" x14ac:dyDescent="0.2">
      <c r="B1252" s="4"/>
      <c r="C1252" s="6"/>
    </row>
    <row r="1253" spans="2:3" ht="12" customHeight="1" x14ac:dyDescent="0.2">
      <c r="B1253" s="4"/>
      <c r="C1253" s="6"/>
    </row>
    <row r="1254" spans="2:3" ht="12" customHeight="1" x14ac:dyDescent="0.2">
      <c r="B1254" s="4"/>
      <c r="C1254" s="6"/>
    </row>
    <row r="1255" spans="2:3" ht="12" customHeight="1" x14ac:dyDescent="0.2">
      <c r="B1255" s="4"/>
      <c r="C1255" s="6"/>
    </row>
    <row r="1256" spans="2:3" ht="12" customHeight="1" x14ac:dyDescent="0.2">
      <c r="B1256" s="4"/>
      <c r="C1256" s="6"/>
    </row>
    <row r="1257" spans="2:3" ht="12" customHeight="1" x14ac:dyDescent="0.2">
      <c r="B1257" s="4"/>
      <c r="C1257" s="6"/>
    </row>
    <row r="1258" spans="2:3" ht="12" customHeight="1" x14ac:dyDescent="0.2">
      <c r="B1258" s="4"/>
      <c r="C1258" s="6"/>
    </row>
    <row r="1259" spans="2:3" ht="12" customHeight="1" x14ac:dyDescent="0.2">
      <c r="B1259" s="4"/>
      <c r="C1259" s="6"/>
    </row>
    <row r="1260" spans="2:3" ht="12" customHeight="1" x14ac:dyDescent="0.2">
      <c r="B1260" s="4"/>
      <c r="C1260" s="6"/>
    </row>
    <row r="1261" spans="2:3" ht="12" customHeight="1" x14ac:dyDescent="0.2">
      <c r="B1261" s="4"/>
      <c r="C1261" s="6"/>
    </row>
    <row r="1262" spans="2:3" ht="12" customHeight="1" x14ac:dyDescent="0.2">
      <c r="B1262" s="4"/>
      <c r="C1262" s="6"/>
    </row>
    <row r="1263" spans="2:3" ht="12" customHeight="1" x14ac:dyDescent="0.2">
      <c r="B1263" s="4"/>
      <c r="C1263" s="6"/>
    </row>
    <row r="1264" spans="2:3" ht="12" customHeight="1" x14ac:dyDescent="0.2">
      <c r="B1264" s="4"/>
      <c r="C1264" s="6"/>
    </row>
    <row r="1265" spans="2:3" ht="12" customHeight="1" x14ac:dyDescent="0.2">
      <c r="B1265" s="4"/>
      <c r="C1265" s="6"/>
    </row>
    <row r="1266" spans="2:3" ht="12" customHeight="1" x14ac:dyDescent="0.2">
      <c r="B1266" s="4"/>
      <c r="C1266" s="6"/>
    </row>
    <row r="1267" spans="2:3" ht="12" customHeight="1" x14ac:dyDescent="0.2">
      <c r="B1267" s="4"/>
      <c r="C1267" s="6"/>
    </row>
    <row r="1268" spans="2:3" ht="12" customHeight="1" x14ac:dyDescent="0.2">
      <c r="B1268" s="4"/>
      <c r="C1268" s="6"/>
    </row>
    <row r="1269" spans="2:3" ht="12" customHeight="1" x14ac:dyDescent="0.2">
      <c r="B1269" s="4"/>
      <c r="C1269" s="6"/>
    </row>
    <row r="1270" spans="2:3" ht="12" customHeight="1" x14ac:dyDescent="0.2">
      <c r="B1270" s="4"/>
      <c r="C1270" s="6"/>
    </row>
    <row r="1271" spans="2:3" ht="12" customHeight="1" x14ac:dyDescent="0.2">
      <c r="B1271" s="4"/>
      <c r="C1271" s="6"/>
    </row>
    <row r="1272" spans="2:3" ht="12" customHeight="1" x14ac:dyDescent="0.2">
      <c r="B1272" s="4"/>
      <c r="C1272" s="6"/>
    </row>
    <row r="1273" spans="2:3" ht="12" customHeight="1" x14ac:dyDescent="0.2">
      <c r="B1273" s="4"/>
      <c r="C1273" s="6"/>
    </row>
    <row r="1274" spans="2:3" ht="12" customHeight="1" x14ac:dyDescent="0.2">
      <c r="B1274" s="4"/>
      <c r="C1274" s="6"/>
    </row>
    <row r="1275" spans="2:3" ht="12" customHeight="1" x14ac:dyDescent="0.2">
      <c r="B1275" s="4"/>
      <c r="C1275" s="6"/>
    </row>
    <row r="1276" spans="2:3" ht="12" customHeight="1" x14ac:dyDescent="0.2">
      <c r="B1276" s="4"/>
      <c r="C1276" s="6"/>
    </row>
    <row r="1277" spans="2:3" ht="12" customHeight="1" x14ac:dyDescent="0.2">
      <c r="B1277" s="4"/>
      <c r="C1277" s="6"/>
    </row>
    <row r="1278" spans="2:3" ht="12" customHeight="1" x14ac:dyDescent="0.2">
      <c r="B1278" s="4"/>
      <c r="C1278" s="6"/>
    </row>
    <row r="1279" spans="2:3" ht="12" customHeight="1" x14ac:dyDescent="0.2">
      <c r="B1279" s="4"/>
      <c r="C1279" s="6"/>
    </row>
    <row r="1280" spans="2:3" ht="12" customHeight="1" x14ac:dyDescent="0.2">
      <c r="B1280" s="4"/>
      <c r="C1280" s="6"/>
    </row>
    <row r="1281" spans="2:3" ht="12" customHeight="1" x14ac:dyDescent="0.2">
      <c r="B1281" s="4"/>
      <c r="C1281" s="6"/>
    </row>
    <row r="1282" spans="2:3" ht="12" customHeight="1" x14ac:dyDescent="0.2">
      <c r="B1282" s="4"/>
      <c r="C1282" s="6"/>
    </row>
    <row r="1283" spans="2:3" ht="12" customHeight="1" x14ac:dyDescent="0.2">
      <c r="B1283" s="4"/>
      <c r="C1283" s="6"/>
    </row>
    <row r="1284" spans="2:3" ht="12" customHeight="1" x14ac:dyDescent="0.2">
      <c r="B1284" s="4"/>
      <c r="C1284" s="6"/>
    </row>
    <row r="1285" spans="2:3" ht="12" customHeight="1" x14ac:dyDescent="0.2">
      <c r="B1285" s="4"/>
      <c r="C1285" s="6"/>
    </row>
    <row r="1286" spans="2:3" ht="12" customHeight="1" x14ac:dyDescent="0.2">
      <c r="B1286" s="4"/>
      <c r="C1286" s="6"/>
    </row>
    <row r="1287" spans="2:3" ht="12" customHeight="1" x14ac:dyDescent="0.2">
      <c r="B1287" s="4"/>
      <c r="C1287" s="6"/>
    </row>
    <row r="1288" spans="2:3" ht="12" customHeight="1" x14ac:dyDescent="0.2">
      <c r="B1288" s="4"/>
      <c r="C1288" s="6"/>
    </row>
    <row r="1289" spans="2:3" ht="12" customHeight="1" x14ac:dyDescent="0.2">
      <c r="B1289" s="4"/>
      <c r="C1289" s="6"/>
    </row>
    <row r="1290" spans="2:3" ht="12" customHeight="1" x14ac:dyDescent="0.2">
      <c r="B1290" s="4"/>
      <c r="C1290" s="6"/>
    </row>
    <row r="1291" spans="2:3" ht="12" customHeight="1" x14ac:dyDescent="0.2">
      <c r="B1291" s="4"/>
      <c r="C1291" s="6"/>
    </row>
    <row r="1292" spans="2:3" ht="12" customHeight="1" x14ac:dyDescent="0.2">
      <c r="B1292" s="4"/>
      <c r="C1292" s="6"/>
    </row>
    <row r="1293" spans="2:3" ht="12" customHeight="1" x14ac:dyDescent="0.2">
      <c r="B1293" s="4"/>
      <c r="C1293" s="6"/>
    </row>
    <row r="1294" spans="2:3" ht="12" customHeight="1" x14ac:dyDescent="0.2">
      <c r="B1294" s="4"/>
      <c r="C1294" s="6"/>
    </row>
    <row r="1295" spans="2:3" ht="12" customHeight="1" x14ac:dyDescent="0.2">
      <c r="B1295" s="4"/>
      <c r="C1295" s="6"/>
    </row>
    <row r="1296" spans="2:3" ht="12" customHeight="1" x14ac:dyDescent="0.2">
      <c r="B1296" s="4"/>
      <c r="C1296" s="6"/>
    </row>
    <row r="1297" spans="2:3" ht="12" customHeight="1" x14ac:dyDescent="0.2">
      <c r="B1297" s="4"/>
      <c r="C1297" s="6"/>
    </row>
    <row r="1298" spans="2:3" ht="12" customHeight="1" x14ac:dyDescent="0.2">
      <c r="B1298" s="4"/>
      <c r="C1298" s="6"/>
    </row>
    <row r="1299" spans="2:3" ht="12" customHeight="1" x14ac:dyDescent="0.2">
      <c r="B1299" s="4"/>
      <c r="C1299" s="6"/>
    </row>
    <row r="1300" spans="2:3" ht="12" customHeight="1" x14ac:dyDescent="0.2">
      <c r="B1300" s="4"/>
      <c r="C1300" s="6"/>
    </row>
    <row r="1301" spans="2:3" ht="12" customHeight="1" x14ac:dyDescent="0.2">
      <c r="B1301" s="4"/>
      <c r="C1301" s="6"/>
    </row>
    <row r="1302" spans="2:3" ht="12" customHeight="1" x14ac:dyDescent="0.2">
      <c r="B1302" s="4"/>
      <c r="C1302" s="6"/>
    </row>
    <row r="1303" spans="2:3" ht="12" customHeight="1" x14ac:dyDescent="0.2">
      <c r="B1303" s="4"/>
      <c r="C1303" s="6"/>
    </row>
    <row r="1304" spans="2:3" ht="12" customHeight="1" x14ac:dyDescent="0.2">
      <c r="B1304" s="4"/>
      <c r="C1304" s="6"/>
    </row>
    <row r="1305" spans="2:3" ht="12" customHeight="1" x14ac:dyDescent="0.2">
      <c r="B1305" s="4"/>
      <c r="C1305" s="6"/>
    </row>
    <row r="1306" spans="2:3" ht="12" customHeight="1" x14ac:dyDescent="0.2">
      <c r="B1306" s="4"/>
      <c r="C1306" s="6"/>
    </row>
    <row r="1307" spans="2:3" ht="12" customHeight="1" x14ac:dyDescent="0.2">
      <c r="B1307" s="4"/>
      <c r="C1307" s="6"/>
    </row>
    <row r="1308" spans="2:3" ht="12" customHeight="1" x14ac:dyDescent="0.2">
      <c r="B1308" s="4"/>
      <c r="C1308" s="6"/>
    </row>
    <row r="1309" spans="2:3" ht="12" customHeight="1" x14ac:dyDescent="0.2">
      <c r="B1309" s="4"/>
      <c r="C1309" s="6"/>
    </row>
    <row r="1310" spans="2:3" ht="12" customHeight="1" x14ac:dyDescent="0.2">
      <c r="B1310" s="4"/>
      <c r="C1310" s="6"/>
    </row>
    <row r="1311" spans="2:3" ht="12" customHeight="1" x14ac:dyDescent="0.2">
      <c r="B1311" s="4"/>
      <c r="C1311" s="6"/>
    </row>
    <row r="1312" spans="2:3" ht="12" customHeight="1" x14ac:dyDescent="0.2">
      <c r="B1312" s="4"/>
      <c r="C1312" s="6"/>
    </row>
    <row r="1313" spans="2:3" ht="12" customHeight="1" x14ac:dyDescent="0.2">
      <c r="B1313" s="4"/>
      <c r="C1313" s="6"/>
    </row>
    <row r="1314" spans="2:3" ht="12" customHeight="1" x14ac:dyDescent="0.2">
      <c r="B1314" s="4"/>
      <c r="C1314" s="6"/>
    </row>
    <row r="1315" spans="2:3" ht="12" customHeight="1" x14ac:dyDescent="0.2">
      <c r="B1315" s="4"/>
      <c r="C1315" s="6"/>
    </row>
    <row r="1316" spans="2:3" ht="12" customHeight="1" x14ac:dyDescent="0.2">
      <c r="B1316" s="4"/>
      <c r="C1316" s="6"/>
    </row>
    <row r="1317" spans="2:3" ht="12" customHeight="1" x14ac:dyDescent="0.2">
      <c r="B1317" s="4"/>
      <c r="C1317" s="6"/>
    </row>
    <row r="1318" spans="2:3" ht="12" customHeight="1" x14ac:dyDescent="0.2">
      <c r="B1318" s="4"/>
      <c r="C1318" s="6"/>
    </row>
    <row r="1319" spans="2:3" ht="12" customHeight="1" x14ac:dyDescent="0.2">
      <c r="B1319" s="4"/>
      <c r="C1319" s="6"/>
    </row>
    <row r="1320" spans="2:3" ht="12" customHeight="1" x14ac:dyDescent="0.2">
      <c r="B1320" s="4"/>
      <c r="C1320" s="6"/>
    </row>
    <row r="1321" spans="2:3" ht="12" customHeight="1" x14ac:dyDescent="0.2">
      <c r="B1321" s="4"/>
      <c r="C1321" s="6"/>
    </row>
    <row r="1322" spans="2:3" ht="12" customHeight="1" x14ac:dyDescent="0.2">
      <c r="B1322" s="4"/>
      <c r="C1322" s="6"/>
    </row>
    <row r="1323" spans="2:3" ht="12" customHeight="1" x14ac:dyDescent="0.2">
      <c r="B1323" s="4"/>
      <c r="C1323" s="6"/>
    </row>
    <row r="1324" spans="2:3" ht="12" customHeight="1" x14ac:dyDescent="0.2">
      <c r="B1324" s="4"/>
      <c r="C1324" s="6"/>
    </row>
    <row r="1325" spans="2:3" ht="12" customHeight="1" x14ac:dyDescent="0.2">
      <c r="B1325" s="4"/>
      <c r="C1325" s="6"/>
    </row>
    <row r="1326" spans="2:3" ht="12" customHeight="1" x14ac:dyDescent="0.2">
      <c r="B1326" s="4"/>
      <c r="C1326" s="6"/>
    </row>
    <row r="1327" spans="2:3" ht="12" customHeight="1" x14ac:dyDescent="0.2">
      <c r="B1327" s="4"/>
      <c r="C1327" s="6"/>
    </row>
    <row r="1328" spans="2:3" ht="12" customHeight="1" x14ac:dyDescent="0.2">
      <c r="B1328" s="4"/>
      <c r="C1328" s="6"/>
    </row>
    <row r="1329" spans="2:3" ht="12" customHeight="1" x14ac:dyDescent="0.2">
      <c r="B1329" s="4"/>
      <c r="C1329" s="6"/>
    </row>
    <row r="1330" spans="2:3" ht="12" customHeight="1" x14ac:dyDescent="0.2">
      <c r="B1330" s="4"/>
      <c r="C1330" s="6"/>
    </row>
    <row r="1331" spans="2:3" ht="12" customHeight="1" x14ac:dyDescent="0.2">
      <c r="B1331" s="4"/>
      <c r="C1331" s="6"/>
    </row>
    <row r="1332" spans="2:3" ht="12" customHeight="1" x14ac:dyDescent="0.2">
      <c r="B1332" s="4"/>
      <c r="C1332" s="6"/>
    </row>
    <row r="1333" spans="2:3" ht="12" customHeight="1" x14ac:dyDescent="0.2">
      <c r="B1333" s="4"/>
      <c r="C1333" s="6"/>
    </row>
    <row r="1334" spans="2:3" ht="12" customHeight="1" x14ac:dyDescent="0.2">
      <c r="B1334" s="4"/>
      <c r="C1334" s="6"/>
    </row>
    <row r="1335" spans="2:3" ht="12" customHeight="1" x14ac:dyDescent="0.2">
      <c r="B1335" s="4"/>
      <c r="C1335" s="6"/>
    </row>
    <row r="1336" spans="2:3" ht="12" customHeight="1" x14ac:dyDescent="0.2">
      <c r="B1336" s="4"/>
      <c r="C1336" s="6"/>
    </row>
    <row r="1337" spans="2:3" ht="12" customHeight="1" x14ac:dyDescent="0.2">
      <c r="B1337" s="4"/>
      <c r="C1337" s="6"/>
    </row>
    <row r="1338" spans="2:3" ht="12" customHeight="1" x14ac:dyDescent="0.2">
      <c r="B1338" s="4"/>
      <c r="C1338" s="6"/>
    </row>
    <row r="1339" spans="2:3" ht="12" customHeight="1" x14ac:dyDescent="0.2">
      <c r="B1339" s="4"/>
      <c r="C1339" s="6"/>
    </row>
    <row r="1340" spans="2:3" ht="12" customHeight="1" x14ac:dyDescent="0.2">
      <c r="B1340" s="4"/>
      <c r="C1340" s="6"/>
    </row>
    <row r="1341" spans="2:3" ht="12" customHeight="1" x14ac:dyDescent="0.2">
      <c r="B1341" s="4"/>
      <c r="C1341" s="6"/>
    </row>
    <row r="1342" spans="2:3" ht="12" customHeight="1" x14ac:dyDescent="0.2">
      <c r="B1342" s="4"/>
      <c r="C1342" s="6"/>
    </row>
    <row r="1343" spans="2:3" ht="12" customHeight="1" x14ac:dyDescent="0.2">
      <c r="B1343" s="4"/>
      <c r="C1343" s="6"/>
    </row>
    <row r="1344" spans="2:3" ht="12" customHeight="1" x14ac:dyDescent="0.2">
      <c r="B1344" s="4"/>
      <c r="C1344" s="6"/>
    </row>
    <row r="1345" spans="2:3" ht="12" customHeight="1" x14ac:dyDescent="0.2">
      <c r="B1345" s="4"/>
      <c r="C1345" s="6"/>
    </row>
    <row r="1346" spans="2:3" ht="12" customHeight="1" x14ac:dyDescent="0.2">
      <c r="B1346" s="4"/>
      <c r="C1346" s="6"/>
    </row>
    <row r="1347" spans="2:3" ht="12" customHeight="1" x14ac:dyDescent="0.2">
      <c r="B1347" s="4"/>
      <c r="C1347" s="6"/>
    </row>
    <row r="1348" spans="2:3" ht="12" customHeight="1" x14ac:dyDescent="0.2">
      <c r="B1348" s="4"/>
      <c r="C1348" s="6"/>
    </row>
    <row r="1349" spans="2:3" ht="12" customHeight="1" x14ac:dyDescent="0.2">
      <c r="B1349" s="4"/>
      <c r="C1349" s="6"/>
    </row>
    <row r="1350" spans="2:3" ht="12" customHeight="1" x14ac:dyDescent="0.2">
      <c r="B1350" s="4"/>
      <c r="C1350" s="6"/>
    </row>
    <row r="1351" spans="2:3" ht="12" customHeight="1" x14ac:dyDescent="0.2">
      <c r="B1351" s="4"/>
      <c r="C1351" s="6"/>
    </row>
    <row r="1352" spans="2:3" ht="12" customHeight="1" x14ac:dyDescent="0.2">
      <c r="B1352" s="4"/>
      <c r="C1352" s="6"/>
    </row>
    <row r="1353" spans="2:3" ht="12" customHeight="1" x14ac:dyDescent="0.2">
      <c r="B1353" s="4"/>
      <c r="C1353" s="6"/>
    </row>
    <row r="1354" spans="2:3" ht="12" customHeight="1" x14ac:dyDescent="0.2">
      <c r="B1354" s="4"/>
      <c r="C1354" s="6"/>
    </row>
    <row r="1355" spans="2:3" ht="12" customHeight="1" x14ac:dyDescent="0.2">
      <c r="B1355" s="4"/>
      <c r="C1355" s="6"/>
    </row>
    <row r="1356" spans="2:3" ht="12" customHeight="1" x14ac:dyDescent="0.2">
      <c r="B1356" s="4"/>
      <c r="C1356" s="6"/>
    </row>
    <row r="1357" spans="2:3" ht="12" customHeight="1" x14ac:dyDescent="0.2">
      <c r="B1357" s="4"/>
      <c r="C1357" s="6"/>
    </row>
    <row r="1358" spans="2:3" ht="12" customHeight="1" x14ac:dyDescent="0.2">
      <c r="B1358" s="4"/>
      <c r="C1358" s="6"/>
    </row>
    <row r="1359" spans="2:3" ht="12" customHeight="1" x14ac:dyDescent="0.2">
      <c r="B1359" s="4"/>
      <c r="C1359" s="6"/>
    </row>
    <row r="1360" spans="2:3" ht="12" customHeight="1" x14ac:dyDescent="0.2">
      <c r="B1360" s="4"/>
      <c r="C1360" s="6"/>
    </row>
    <row r="1361" spans="2:3" ht="12" customHeight="1" x14ac:dyDescent="0.2">
      <c r="B1361" s="4"/>
      <c r="C1361" s="6"/>
    </row>
    <row r="1362" spans="2:3" ht="12" customHeight="1" x14ac:dyDescent="0.2">
      <c r="B1362" s="4"/>
      <c r="C1362" s="6"/>
    </row>
    <row r="1363" spans="2:3" ht="12" customHeight="1" x14ac:dyDescent="0.2">
      <c r="B1363" s="4"/>
      <c r="C1363" s="6"/>
    </row>
    <row r="1364" spans="2:3" ht="12" customHeight="1" x14ac:dyDescent="0.2">
      <c r="B1364" s="4"/>
      <c r="C1364" s="6"/>
    </row>
    <row r="1365" spans="2:3" ht="12" customHeight="1" x14ac:dyDescent="0.2">
      <c r="B1365" s="4"/>
      <c r="C1365" s="6"/>
    </row>
    <row r="1366" spans="2:3" ht="12" customHeight="1" x14ac:dyDescent="0.2">
      <c r="B1366" s="4"/>
      <c r="C1366" s="6"/>
    </row>
    <row r="1367" spans="2:3" ht="12" customHeight="1" x14ac:dyDescent="0.2">
      <c r="B1367" s="4"/>
      <c r="C1367" s="6"/>
    </row>
    <row r="1368" spans="2:3" ht="12" customHeight="1" x14ac:dyDescent="0.2">
      <c r="B1368" s="4"/>
      <c r="C1368" s="6"/>
    </row>
    <row r="1369" spans="2:3" ht="12" customHeight="1" x14ac:dyDescent="0.2">
      <c r="B1369" s="4"/>
      <c r="C1369" s="6"/>
    </row>
    <row r="1370" spans="2:3" ht="12" customHeight="1" x14ac:dyDescent="0.2">
      <c r="B1370" s="4"/>
      <c r="C1370" s="6"/>
    </row>
    <row r="1371" spans="2:3" ht="12" customHeight="1" x14ac:dyDescent="0.2">
      <c r="B1371" s="4"/>
      <c r="C1371" s="6"/>
    </row>
    <row r="1372" spans="2:3" ht="12" customHeight="1" x14ac:dyDescent="0.2">
      <c r="B1372" s="4"/>
      <c r="C1372" s="6"/>
    </row>
    <row r="1373" spans="2:3" ht="12" customHeight="1" x14ac:dyDescent="0.2">
      <c r="B1373" s="4"/>
      <c r="C1373" s="6"/>
    </row>
    <row r="1374" spans="2:3" ht="12" customHeight="1" x14ac:dyDescent="0.2">
      <c r="B1374" s="4"/>
      <c r="C1374" s="6"/>
    </row>
    <row r="1375" spans="2:3" ht="12" customHeight="1" x14ac:dyDescent="0.2">
      <c r="B1375" s="4"/>
      <c r="C1375" s="6"/>
    </row>
    <row r="1376" spans="2:3" ht="12" customHeight="1" x14ac:dyDescent="0.2">
      <c r="B1376" s="4"/>
      <c r="C1376" s="6"/>
    </row>
    <row r="1377" spans="2:3" ht="12" customHeight="1" x14ac:dyDescent="0.2">
      <c r="B1377" s="4"/>
      <c r="C1377" s="6"/>
    </row>
    <row r="1378" spans="2:3" ht="12" customHeight="1" x14ac:dyDescent="0.2">
      <c r="B1378" s="4"/>
      <c r="C1378" s="6"/>
    </row>
    <row r="1379" spans="2:3" ht="12" customHeight="1" x14ac:dyDescent="0.2">
      <c r="B1379" s="4"/>
      <c r="C1379" s="6"/>
    </row>
    <row r="1380" spans="2:3" ht="12" customHeight="1" x14ac:dyDescent="0.2">
      <c r="B1380" s="4"/>
      <c r="C1380" s="6"/>
    </row>
    <row r="1381" spans="2:3" ht="12" customHeight="1" x14ac:dyDescent="0.2">
      <c r="B1381" s="4"/>
      <c r="C1381" s="6"/>
    </row>
    <row r="1382" spans="2:3" ht="12" customHeight="1" x14ac:dyDescent="0.2">
      <c r="B1382" s="4"/>
      <c r="C1382" s="6"/>
    </row>
    <row r="1383" spans="2:3" ht="12" customHeight="1" x14ac:dyDescent="0.2">
      <c r="B1383" s="4"/>
      <c r="C1383" s="6"/>
    </row>
    <row r="1384" spans="2:3" ht="12" customHeight="1" x14ac:dyDescent="0.2">
      <c r="B1384" s="4"/>
      <c r="C1384" s="6"/>
    </row>
    <row r="1385" spans="2:3" ht="12" customHeight="1" x14ac:dyDescent="0.2">
      <c r="B1385" s="4"/>
      <c r="C1385" s="6"/>
    </row>
    <row r="1386" spans="2:3" ht="12" customHeight="1" x14ac:dyDescent="0.2">
      <c r="B1386" s="4"/>
      <c r="C1386" s="6"/>
    </row>
    <row r="1387" spans="2:3" ht="12" customHeight="1" x14ac:dyDescent="0.2">
      <c r="B1387" s="4"/>
      <c r="C1387" s="6"/>
    </row>
    <row r="1388" spans="2:3" ht="12" customHeight="1" x14ac:dyDescent="0.2">
      <c r="B1388" s="4"/>
      <c r="C1388" s="6"/>
    </row>
    <row r="1389" spans="2:3" ht="12" customHeight="1" x14ac:dyDescent="0.2">
      <c r="B1389" s="4"/>
      <c r="C1389" s="6"/>
    </row>
    <row r="1390" spans="2:3" ht="12" customHeight="1" x14ac:dyDescent="0.2">
      <c r="B1390" s="4"/>
      <c r="C1390" s="6"/>
    </row>
    <row r="1391" spans="2:3" ht="12" customHeight="1" x14ac:dyDescent="0.2">
      <c r="B1391" s="4"/>
      <c r="C1391" s="6"/>
    </row>
    <row r="1392" spans="2:3" ht="12" customHeight="1" x14ac:dyDescent="0.2">
      <c r="B1392" s="4"/>
      <c r="C1392" s="6"/>
    </row>
    <row r="1393" spans="2:3" ht="12" customHeight="1" x14ac:dyDescent="0.2">
      <c r="B1393" s="4"/>
      <c r="C1393" s="6"/>
    </row>
    <row r="1394" spans="2:3" ht="12" customHeight="1" x14ac:dyDescent="0.2">
      <c r="B1394" s="4"/>
      <c r="C1394" s="6"/>
    </row>
    <row r="1395" spans="2:3" ht="12" customHeight="1" x14ac:dyDescent="0.2">
      <c r="B1395" s="4"/>
      <c r="C1395" s="6"/>
    </row>
    <row r="1396" spans="2:3" ht="12" customHeight="1" x14ac:dyDescent="0.2">
      <c r="B1396" s="4"/>
      <c r="C1396" s="6"/>
    </row>
    <row r="1397" spans="2:3" ht="12" customHeight="1" x14ac:dyDescent="0.2">
      <c r="B1397" s="4"/>
      <c r="C1397" s="6"/>
    </row>
    <row r="1398" spans="2:3" ht="12" customHeight="1" x14ac:dyDescent="0.2">
      <c r="B1398" s="4"/>
      <c r="C1398" s="6"/>
    </row>
    <row r="1399" spans="2:3" ht="12" customHeight="1" x14ac:dyDescent="0.2">
      <c r="B1399" s="4"/>
      <c r="C1399" s="6"/>
    </row>
    <row r="1400" spans="2:3" ht="12" customHeight="1" x14ac:dyDescent="0.2">
      <c r="B1400" s="4"/>
      <c r="C1400" s="6"/>
    </row>
    <row r="1401" spans="2:3" ht="12" customHeight="1" x14ac:dyDescent="0.2">
      <c r="B1401" s="4"/>
      <c r="C1401" s="6"/>
    </row>
    <row r="1402" spans="2:3" ht="12" customHeight="1" x14ac:dyDescent="0.2">
      <c r="B1402" s="4"/>
      <c r="C1402" s="6"/>
    </row>
    <row r="1403" spans="2:3" ht="12" customHeight="1" x14ac:dyDescent="0.2">
      <c r="B1403" s="4"/>
      <c r="C1403" s="6"/>
    </row>
    <row r="1404" spans="2:3" ht="12" customHeight="1" x14ac:dyDescent="0.2">
      <c r="B1404" s="4"/>
      <c r="C1404" s="6"/>
    </row>
    <row r="1405" spans="2:3" ht="12" customHeight="1" x14ac:dyDescent="0.2">
      <c r="B1405" s="4"/>
      <c r="C1405" s="6"/>
    </row>
    <row r="1406" spans="2:3" ht="12" customHeight="1" x14ac:dyDescent="0.2">
      <c r="B1406" s="4"/>
      <c r="C1406" s="6"/>
    </row>
    <row r="1407" spans="2:3" ht="12" customHeight="1" x14ac:dyDescent="0.2">
      <c r="B1407" s="4"/>
      <c r="C1407" s="6"/>
    </row>
    <row r="1408" spans="2:3" ht="12" customHeight="1" x14ac:dyDescent="0.2">
      <c r="B1408" s="4"/>
      <c r="C1408" s="6"/>
    </row>
    <row r="1409" spans="2:3" ht="12" customHeight="1" x14ac:dyDescent="0.2">
      <c r="B1409" s="4"/>
      <c r="C1409" s="6"/>
    </row>
    <row r="1410" spans="2:3" ht="12" customHeight="1" x14ac:dyDescent="0.2">
      <c r="B1410" s="4"/>
      <c r="C1410" s="6"/>
    </row>
    <row r="1411" spans="2:3" ht="12" customHeight="1" x14ac:dyDescent="0.2">
      <c r="B1411" s="4"/>
      <c r="C1411" s="6"/>
    </row>
    <row r="1412" spans="2:3" ht="12" customHeight="1" x14ac:dyDescent="0.2">
      <c r="B1412" s="4"/>
      <c r="C1412" s="6"/>
    </row>
    <row r="1413" spans="2:3" ht="12" customHeight="1" x14ac:dyDescent="0.2">
      <c r="B1413" s="4"/>
      <c r="C1413" s="6"/>
    </row>
    <row r="1414" spans="2:3" ht="12" customHeight="1" x14ac:dyDescent="0.2">
      <c r="B1414" s="4"/>
      <c r="C1414" s="6"/>
    </row>
    <row r="1415" spans="2:3" ht="12" customHeight="1" x14ac:dyDescent="0.2">
      <c r="B1415" s="4"/>
      <c r="C1415" s="6"/>
    </row>
    <row r="1416" spans="2:3" ht="12" customHeight="1" x14ac:dyDescent="0.2">
      <c r="B1416" s="4"/>
      <c r="C1416" s="6"/>
    </row>
    <row r="1417" spans="2:3" ht="12" customHeight="1" x14ac:dyDescent="0.2">
      <c r="B1417" s="4"/>
      <c r="C1417" s="6"/>
    </row>
    <row r="1418" spans="2:3" ht="12" customHeight="1" x14ac:dyDescent="0.2">
      <c r="B1418" s="4"/>
      <c r="C1418" s="6"/>
    </row>
    <row r="1419" spans="2:3" ht="12" customHeight="1" x14ac:dyDescent="0.2">
      <c r="B1419" s="4"/>
      <c r="C1419" s="6"/>
    </row>
    <row r="1420" spans="2:3" ht="12" customHeight="1" x14ac:dyDescent="0.2">
      <c r="B1420" s="4"/>
      <c r="C1420" s="6"/>
    </row>
    <row r="1421" spans="2:3" ht="12" customHeight="1" x14ac:dyDescent="0.2">
      <c r="B1421" s="4"/>
      <c r="C1421" s="6"/>
    </row>
    <row r="1422" spans="2:3" ht="12" customHeight="1" x14ac:dyDescent="0.2">
      <c r="B1422" s="4"/>
      <c r="C1422" s="6"/>
    </row>
    <row r="1423" spans="2:3" ht="12" customHeight="1" x14ac:dyDescent="0.2">
      <c r="B1423" s="4"/>
      <c r="C1423" s="6"/>
    </row>
    <row r="1424" spans="2:3" ht="12" customHeight="1" x14ac:dyDescent="0.2">
      <c r="B1424" s="4"/>
      <c r="C1424" s="6"/>
    </row>
    <row r="1425" spans="2:3" ht="12" customHeight="1" x14ac:dyDescent="0.2">
      <c r="B1425" s="4"/>
      <c r="C1425" s="6"/>
    </row>
    <row r="1426" spans="2:3" ht="12" customHeight="1" x14ac:dyDescent="0.2">
      <c r="B1426" s="4"/>
      <c r="C1426" s="6"/>
    </row>
    <row r="1427" spans="2:3" ht="12" customHeight="1" x14ac:dyDescent="0.2">
      <c r="B1427" s="4"/>
      <c r="C1427" s="6"/>
    </row>
    <row r="1428" spans="2:3" ht="12" customHeight="1" x14ac:dyDescent="0.2">
      <c r="B1428" s="4"/>
      <c r="C1428" s="6"/>
    </row>
    <row r="1429" spans="2:3" ht="12" customHeight="1" x14ac:dyDescent="0.2">
      <c r="B1429" s="4"/>
      <c r="C1429" s="6"/>
    </row>
    <row r="1430" spans="2:3" ht="12" customHeight="1" x14ac:dyDescent="0.2">
      <c r="B1430" s="4"/>
      <c r="C1430" s="6"/>
    </row>
    <row r="1431" spans="2:3" ht="12" customHeight="1" x14ac:dyDescent="0.2">
      <c r="B1431" s="4"/>
      <c r="C1431" s="6"/>
    </row>
    <row r="1432" spans="2:3" ht="12" customHeight="1" x14ac:dyDescent="0.2">
      <c r="B1432" s="4"/>
      <c r="C1432" s="6"/>
    </row>
    <row r="1433" spans="2:3" ht="12" customHeight="1" x14ac:dyDescent="0.2">
      <c r="B1433" s="4"/>
      <c r="C1433" s="6"/>
    </row>
    <row r="1434" spans="2:3" ht="12" customHeight="1" x14ac:dyDescent="0.2">
      <c r="B1434" s="4"/>
      <c r="C1434" s="6"/>
    </row>
    <row r="1435" spans="2:3" ht="12" customHeight="1" x14ac:dyDescent="0.2">
      <c r="B1435" s="4"/>
      <c r="C1435" s="6"/>
    </row>
    <row r="1436" spans="2:3" ht="12" customHeight="1" x14ac:dyDescent="0.2">
      <c r="B1436" s="4"/>
      <c r="C1436" s="6"/>
    </row>
    <row r="1437" spans="2:3" ht="12" customHeight="1" x14ac:dyDescent="0.2">
      <c r="B1437" s="4"/>
      <c r="C1437" s="6"/>
    </row>
    <row r="1438" spans="2:3" ht="12" customHeight="1" x14ac:dyDescent="0.2">
      <c r="B1438" s="4"/>
      <c r="C1438" s="6"/>
    </row>
    <row r="1439" spans="2:3" ht="12" customHeight="1" x14ac:dyDescent="0.2">
      <c r="B1439" s="4"/>
      <c r="C1439" s="6"/>
    </row>
    <row r="1440" spans="2:3" ht="12" customHeight="1" x14ac:dyDescent="0.2">
      <c r="B1440" s="4"/>
      <c r="C1440" s="6"/>
    </row>
    <row r="1441" spans="2:3" ht="12" customHeight="1" x14ac:dyDescent="0.2">
      <c r="B1441" s="4"/>
      <c r="C1441" s="6"/>
    </row>
    <row r="1442" spans="2:3" ht="12" customHeight="1" x14ac:dyDescent="0.2">
      <c r="B1442" s="4"/>
      <c r="C1442" s="6"/>
    </row>
    <row r="1443" spans="2:3" ht="12" customHeight="1" x14ac:dyDescent="0.2">
      <c r="B1443" s="4"/>
      <c r="C1443" s="6"/>
    </row>
    <row r="1444" spans="2:3" ht="12" customHeight="1" x14ac:dyDescent="0.2">
      <c r="B1444" s="4"/>
      <c r="C1444" s="6"/>
    </row>
    <row r="1445" spans="2:3" ht="12" customHeight="1" x14ac:dyDescent="0.2">
      <c r="B1445" s="4"/>
      <c r="C1445" s="6"/>
    </row>
    <row r="1446" spans="2:3" ht="12" customHeight="1" x14ac:dyDescent="0.2">
      <c r="B1446" s="4"/>
      <c r="C1446" s="6"/>
    </row>
    <row r="1447" spans="2:3" ht="12" customHeight="1" x14ac:dyDescent="0.2">
      <c r="B1447" s="4"/>
      <c r="C1447" s="6"/>
    </row>
    <row r="1448" spans="2:3" ht="12" customHeight="1" x14ac:dyDescent="0.2">
      <c r="B1448" s="4"/>
      <c r="C1448" s="6"/>
    </row>
    <row r="1449" spans="2:3" ht="12" customHeight="1" x14ac:dyDescent="0.2">
      <c r="B1449" s="4"/>
      <c r="C1449" s="6"/>
    </row>
    <row r="1450" spans="2:3" ht="12" customHeight="1" x14ac:dyDescent="0.2">
      <c r="B1450" s="4"/>
      <c r="C1450" s="6"/>
    </row>
    <row r="1451" spans="2:3" ht="12" customHeight="1" x14ac:dyDescent="0.2">
      <c r="B1451" s="4"/>
      <c r="C1451" s="6"/>
    </row>
    <row r="1452" spans="2:3" ht="12" customHeight="1" x14ac:dyDescent="0.2">
      <c r="B1452" s="4"/>
      <c r="C1452" s="6"/>
    </row>
    <row r="1453" spans="2:3" ht="12" customHeight="1" x14ac:dyDescent="0.2">
      <c r="B1453" s="4"/>
      <c r="C1453" s="6"/>
    </row>
    <row r="1454" spans="2:3" ht="12" customHeight="1" x14ac:dyDescent="0.2">
      <c r="B1454" s="4"/>
      <c r="C1454" s="6"/>
    </row>
    <row r="1455" spans="2:3" ht="12" customHeight="1" x14ac:dyDescent="0.2">
      <c r="B1455" s="4"/>
      <c r="C1455" s="6"/>
    </row>
    <row r="1456" spans="2:3" ht="12" customHeight="1" x14ac:dyDescent="0.2">
      <c r="B1456" s="4"/>
      <c r="C1456" s="6"/>
    </row>
    <row r="1457" spans="2:3" ht="12" customHeight="1" x14ac:dyDescent="0.2">
      <c r="B1457" s="4"/>
      <c r="C1457" s="6"/>
    </row>
    <row r="1458" spans="2:3" ht="12" customHeight="1" x14ac:dyDescent="0.2">
      <c r="B1458" s="4"/>
      <c r="C1458" s="6"/>
    </row>
    <row r="1459" spans="2:3" ht="12" customHeight="1" x14ac:dyDescent="0.2">
      <c r="B1459" s="4"/>
      <c r="C1459" s="6"/>
    </row>
    <row r="1460" spans="2:3" ht="12" customHeight="1" x14ac:dyDescent="0.2">
      <c r="B1460" s="4"/>
      <c r="C1460" s="6"/>
    </row>
    <row r="1461" spans="2:3" ht="12" customHeight="1" x14ac:dyDescent="0.2">
      <c r="B1461" s="4"/>
      <c r="C1461" s="6"/>
    </row>
    <row r="1462" spans="2:3" ht="12" customHeight="1" x14ac:dyDescent="0.2">
      <c r="B1462" s="4"/>
      <c r="C1462" s="6"/>
    </row>
    <row r="1463" spans="2:3" ht="12" customHeight="1" x14ac:dyDescent="0.2">
      <c r="B1463" s="4"/>
      <c r="C1463" s="6"/>
    </row>
    <row r="1464" spans="2:3" ht="12" customHeight="1" x14ac:dyDescent="0.2">
      <c r="B1464" s="4"/>
      <c r="C1464" s="6"/>
    </row>
    <row r="1465" spans="2:3" ht="12" customHeight="1" x14ac:dyDescent="0.2">
      <c r="B1465" s="4"/>
      <c r="C1465" s="6"/>
    </row>
    <row r="1466" spans="2:3" ht="12" customHeight="1" x14ac:dyDescent="0.2">
      <c r="B1466" s="4"/>
      <c r="C1466" s="6"/>
    </row>
    <row r="1467" spans="2:3" ht="12" customHeight="1" x14ac:dyDescent="0.2">
      <c r="B1467" s="4"/>
      <c r="C1467" s="6"/>
    </row>
    <row r="1468" spans="2:3" ht="12" customHeight="1" x14ac:dyDescent="0.2">
      <c r="B1468" s="4"/>
      <c r="C1468" s="6"/>
    </row>
    <row r="1469" spans="2:3" ht="12" customHeight="1" x14ac:dyDescent="0.2">
      <c r="B1469" s="4"/>
      <c r="C1469" s="6"/>
    </row>
    <row r="1470" spans="2:3" ht="12" customHeight="1" x14ac:dyDescent="0.2">
      <c r="B1470" s="4"/>
      <c r="C1470" s="6"/>
    </row>
    <row r="1471" spans="2:3" ht="12" customHeight="1" x14ac:dyDescent="0.2">
      <c r="B1471" s="4"/>
      <c r="C1471" s="6"/>
    </row>
    <row r="1472" spans="2:3" ht="12" customHeight="1" x14ac:dyDescent="0.2">
      <c r="B1472" s="4"/>
      <c r="C1472" s="6"/>
    </row>
    <row r="1473" spans="2:3" ht="12" customHeight="1" x14ac:dyDescent="0.2">
      <c r="B1473" s="4"/>
      <c r="C1473" s="6"/>
    </row>
    <row r="1474" spans="2:3" ht="12" customHeight="1" x14ac:dyDescent="0.2">
      <c r="B1474" s="4"/>
      <c r="C1474" s="6"/>
    </row>
    <row r="1475" spans="2:3" ht="12" customHeight="1" x14ac:dyDescent="0.2">
      <c r="B1475" s="4"/>
      <c r="C1475" s="6"/>
    </row>
    <row r="1476" spans="2:3" ht="12" customHeight="1" x14ac:dyDescent="0.2">
      <c r="B1476" s="4"/>
      <c r="C1476" s="6"/>
    </row>
    <row r="1477" spans="2:3" ht="12" customHeight="1" x14ac:dyDescent="0.2">
      <c r="B1477" s="4"/>
      <c r="C1477" s="6"/>
    </row>
    <row r="1478" spans="2:3" ht="12" customHeight="1" x14ac:dyDescent="0.2">
      <c r="B1478" s="4"/>
      <c r="C1478" s="6"/>
    </row>
    <row r="1479" spans="2:3" ht="12" customHeight="1" x14ac:dyDescent="0.2">
      <c r="B1479" s="4"/>
      <c r="C1479" s="6"/>
    </row>
    <row r="1480" spans="2:3" ht="12" customHeight="1" x14ac:dyDescent="0.2">
      <c r="B1480" s="4"/>
      <c r="C1480" s="6"/>
    </row>
    <row r="1481" spans="2:3" ht="12" customHeight="1" x14ac:dyDescent="0.2">
      <c r="B1481" s="4"/>
      <c r="C1481" s="6"/>
    </row>
    <row r="1482" spans="2:3" ht="12" customHeight="1" x14ac:dyDescent="0.2">
      <c r="B1482" s="4"/>
      <c r="C1482" s="6"/>
    </row>
    <row r="1483" spans="2:3" ht="12" customHeight="1" x14ac:dyDescent="0.2">
      <c r="B1483" s="4"/>
      <c r="C1483" s="6"/>
    </row>
    <row r="1484" spans="2:3" ht="12" customHeight="1" x14ac:dyDescent="0.2">
      <c r="B1484" s="4"/>
      <c r="C1484" s="6"/>
    </row>
    <row r="1485" spans="2:3" ht="12" customHeight="1" x14ac:dyDescent="0.2">
      <c r="B1485" s="4"/>
      <c r="C1485" s="6"/>
    </row>
    <row r="1486" spans="2:3" ht="12" customHeight="1" x14ac:dyDescent="0.2">
      <c r="B1486" s="4"/>
      <c r="C1486" s="6"/>
    </row>
    <row r="1487" spans="2:3" ht="12" customHeight="1" x14ac:dyDescent="0.2">
      <c r="B1487" s="4"/>
      <c r="C1487" s="6"/>
    </row>
    <row r="1488" spans="2:3" ht="12" customHeight="1" x14ac:dyDescent="0.2">
      <c r="B1488" s="4"/>
      <c r="C1488" s="6"/>
    </row>
    <row r="1489" spans="2:3" ht="12" customHeight="1" x14ac:dyDescent="0.2">
      <c r="B1489" s="4"/>
      <c r="C1489" s="6"/>
    </row>
    <row r="1490" spans="2:3" ht="12" customHeight="1" x14ac:dyDescent="0.2">
      <c r="B1490" s="4"/>
      <c r="C1490" s="6"/>
    </row>
    <row r="1491" spans="2:3" ht="12" customHeight="1" x14ac:dyDescent="0.2">
      <c r="B1491" s="4"/>
      <c r="C1491" s="6"/>
    </row>
    <row r="1492" spans="2:3" ht="12" customHeight="1" x14ac:dyDescent="0.2">
      <c r="B1492" s="4"/>
      <c r="C1492" s="6"/>
    </row>
    <row r="1493" spans="2:3" ht="12" customHeight="1" x14ac:dyDescent="0.2">
      <c r="B1493" s="4"/>
      <c r="C1493" s="6"/>
    </row>
    <row r="1494" spans="2:3" ht="12" customHeight="1" x14ac:dyDescent="0.2">
      <c r="B1494" s="4"/>
      <c r="C1494" s="6"/>
    </row>
    <row r="1495" spans="2:3" ht="12" customHeight="1" x14ac:dyDescent="0.2">
      <c r="B1495" s="4"/>
      <c r="C1495" s="6"/>
    </row>
    <row r="1496" spans="2:3" ht="12" customHeight="1" x14ac:dyDescent="0.2">
      <c r="B1496" s="4"/>
      <c r="C1496" s="6"/>
    </row>
    <row r="1497" spans="2:3" ht="12" customHeight="1" x14ac:dyDescent="0.2">
      <c r="B1497" s="4"/>
      <c r="C1497" s="6"/>
    </row>
    <row r="1498" spans="2:3" ht="12" customHeight="1" x14ac:dyDescent="0.2">
      <c r="B1498" s="4"/>
      <c r="C1498" s="6"/>
    </row>
    <row r="1499" spans="2:3" ht="12" customHeight="1" x14ac:dyDescent="0.2">
      <c r="B1499" s="4"/>
      <c r="C1499" s="6"/>
    </row>
    <row r="1500" spans="2:3" ht="12" customHeight="1" x14ac:dyDescent="0.2">
      <c r="B1500" s="4"/>
      <c r="C1500" s="6"/>
    </row>
    <row r="1501" spans="2:3" ht="12" customHeight="1" x14ac:dyDescent="0.2">
      <c r="B1501" s="4"/>
      <c r="C1501" s="6"/>
    </row>
    <row r="1502" spans="2:3" ht="12" customHeight="1" x14ac:dyDescent="0.2">
      <c r="B1502" s="4"/>
      <c r="C1502" s="6"/>
    </row>
    <row r="1503" spans="2:3" ht="12" customHeight="1" x14ac:dyDescent="0.2">
      <c r="B1503" s="4"/>
      <c r="C1503" s="6"/>
    </row>
    <row r="1504" spans="2:3" ht="12" customHeight="1" x14ac:dyDescent="0.2">
      <c r="B1504" s="4"/>
      <c r="C1504" s="6"/>
    </row>
    <row r="1505" spans="2:3" ht="12" customHeight="1" x14ac:dyDescent="0.2">
      <c r="B1505" s="4"/>
      <c r="C1505" s="6"/>
    </row>
    <row r="1506" spans="2:3" ht="12" customHeight="1" x14ac:dyDescent="0.2">
      <c r="B1506" s="4"/>
      <c r="C1506" s="6"/>
    </row>
    <row r="1507" spans="2:3" ht="12" customHeight="1" x14ac:dyDescent="0.2">
      <c r="B1507" s="4"/>
      <c r="C1507" s="6"/>
    </row>
    <row r="1508" spans="2:3" ht="12" customHeight="1" x14ac:dyDescent="0.2">
      <c r="B1508" s="4"/>
      <c r="C1508" s="6"/>
    </row>
    <row r="1509" spans="2:3" ht="12" customHeight="1" x14ac:dyDescent="0.2">
      <c r="B1509" s="4"/>
      <c r="C1509" s="6"/>
    </row>
    <row r="1510" spans="2:3" ht="12" customHeight="1" x14ac:dyDescent="0.2">
      <c r="B1510" s="4"/>
      <c r="C1510" s="6"/>
    </row>
    <row r="1511" spans="2:3" ht="12" customHeight="1" x14ac:dyDescent="0.2">
      <c r="B1511" s="4"/>
      <c r="C1511" s="6"/>
    </row>
    <row r="1512" spans="2:3" ht="12" customHeight="1" x14ac:dyDescent="0.2">
      <c r="B1512" s="4"/>
      <c r="C1512" s="6"/>
    </row>
    <row r="1513" spans="2:3" ht="12" customHeight="1" x14ac:dyDescent="0.2">
      <c r="B1513" s="4"/>
      <c r="C1513" s="6"/>
    </row>
    <row r="1514" spans="2:3" ht="12" customHeight="1" x14ac:dyDescent="0.2">
      <c r="B1514" s="4"/>
      <c r="C1514" s="6"/>
    </row>
    <row r="1515" spans="2:3" ht="12" customHeight="1" x14ac:dyDescent="0.2">
      <c r="B1515" s="4"/>
      <c r="C1515" s="6"/>
    </row>
    <row r="1516" spans="2:3" ht="12" customHeight="1" x14ac:dyDescent="0.2">
      <c r="B1516" s="4"/>
      <c r="C1516" s="6"/>
    </row>
    <row r="1517" spans="2:3" ht="12" customHeight="1" x14ac:dyDescent="0.2">
      <c r="B1517" s="4"/>
      <c r="C1517" s="6"/>
    </row>
    <row r="1518" spans="2:3" ht="12" customHeight="1" x14ac:dyDescent="0.2">
      <c r="B1518" s="4"/>
      <c r="C1518" s="6"/>
    </row>
    <row r="1519" spans="2:3" ht="12" customHeight="1" x14ac:dyDescent="0.2">
      <c r="B1519" s="4"/>
      <c r="C1519" s="6"/>
    </row>
    <row r="1520" spans="2:3" ht="12" customHeight="1" x14ac:dyDescent="0.2">
      <c r="B1520" s="4"/>
      <c r="C1520" s="6"/>
    </row>
    <row r="1521" spans="2:3" ht="12" customHeight="1" x14ac:dyDescent="0.2">
      <c r="B1521" s="4"/>
      <c r="C1521" s="6"/>
    </row>
    <row r="1522" spans="2:3" ht="12" customHeight="1" x14ac:dyDescent="0.2">
      <c r="B1522" s="4"/>
      <c r="C1522" s="6"/>
    </row>
    <row r="1523" spans="2:3" ht="12" customHeight="1" x14ac:dyDescent="0.2">
      <c r="B1523" s="4"/>
      <c r="C1523" s="6"/>
    </row>
    <row r="1524" spans="2:3" ht="12" customHeight="1" x14ac:dyDescent="0.2">
      <c r="B1524" s="4"/>
      <c r="C1524" s="6"/>
    </row>
    <row r="1525" spans="2:3" ht="12" customHeight="1" x14ac:dyDescent="0.2">
      <c r="B1525" s="4"/>
      <c r="C1525" s="6"/>
    </row>
    <row r="1526" spans="2:3" ht="12" customHeight="1" x14ac:dyDescent="0.2">
      <c r="B1526" s="4"/>
      <c r="C1526" s="6"/>
    </row>
    <row r="1527" spans="2:3" ht="12" customHeight="1" x14ac:dyDescent="0.2">
      <c r="B1527" s="4"/>
      <c r="C1527" s="6"/>
    </row>
    <row r="1528" spans="2:3" ht="12" customHeight="1" x14ac:dyDescent="0.2">
      <c r="B1528" s="4"/>
      <c r="C1528" s="6"/>
    </row>
    <row r="1529" spans="2:3" ht="12" customHeight="1" x14ac:dyDescent="0.2">
      <c r="B1529" s="4"/>
      <c r="C1529" s="6"/>
    </row>
    <row r="1530" spans="2:3" ht="12" customHeight="1" x14ac:dyDescent="0.2">
      <c r="B1530" s="4"/>
      <c r="C1530" s="6"/>
    </row>
    <row r="1531" spans="2:3" ht="12" customHeight="1" x14ac:dyDescent="0.2">
      <c r="B1531" s="4"/>
      <c r="C1531" s="6"/>
    </row>
    <row r="1532" spans="2:3" ht="12" customHeight="1" x14ac:dyDescent="0.2">
      <c r="B1532" s="4"/>
      <c r="C1532" s="6"/>
    </row>
    <row r="1533" spans="2:3" ht="12" customHeight="1" x14ac:dyDescent="0.2">
      <c r="B1533" s="4"/>
      <c r="C1533" s="6"/>
    </row>
    <row r="1534" spans="2:3" ht="12" customHeight="1" x14ac:dyDescent="0.2">
      <c r="B1534" s="4"/>
      <c r="C1534" s="6"/>
    </row>
    <row r="1535" spans="2:3" ht="12" customHeight="1" x14ac:dyDescent="0.2">
      <c r="B1535" s="4"/>
      <c r="C1535" s="6"/>
    </row>
    <row r="1536" spans="2:3" ht="12" customHeight="1" x14ac:dyDescent="0.2">
      <c r="B1536" s="4"/>
      <c r="C1536" s="6"/>
    </row>
    <row r="1537" spans="2:3" ht="12" customHeight="1" x14ac:dyDescent="0.2">
      <c r="B1537" s="4"/>
      <c r="C1537" s="6"/>
    </row>
    <row r="1538" spans="2:3" ht="12" customHeight="1" x14ac:dyDescent="0.2">
      <c r="B1538" s="4"/>
      <c r="C1538" s="6"/>
    </row>
    <row r="1539" spans="2:3" ht="12" customHeight="1" x14ac:dyDescent="0.2">
      <c r="B1539" s="4"/>
      <c r="C1539" s="6"/>
    </row>
    <row r="1540" spans="2:3" ht="12" customHeight="1" x14ac:dyDescent="0.2">
      <c r="B1540" s="4"/>
      <c r="C1540" s="6"/>
    </row>
    <row r="1541" spans="2:3" ht="12" customHeight="1" x14ac:dyDescent="0.2">
      <c r="B1541" s="4"/>
      <c r="C1541" s="6"/>
    </row>
    <row r="1542" spans="2:3" ht="12" customHeight="1" x14ac:dyDescent="0.2">
      <c r="B1542" s="4"/>
      <c r="C1542" s="6"/>
    </row>
    <row r="1543" spans="2:3" ht="12" customHeight="1" x14ac:dyDescent="0.2">
      <c r="B1543" s="4"/>
      <c r="C1543" s="6"/>
    </row>
    <row r="1544" spans="2:3" ht="12" customHeight="1" x14ac:dyDescent="0.2">
      <c r="B1544" s="4"/>
      <c r="C1544" s="6"/>
    </row>
    <row r="1545" spans="2:3" ht="12" customHeight="1" x14ac:dyDescent="0.2">
      <c r="B1545" s="4"/>
      <c r="C1545" s="6"/>
    </row>
    <row r="1546" spans="2:3" ht="12" customHeight="1" x14ac:dyDescent="0.2">
      <c r="B1546" s="4"/>
      <c r="C1546" s="6"/>
    </row>
    <row r="1547" spans="2:3" ht="12" customHeight="1" x14ac:dyDescent="0.2">
      <c r="B1547" s="4"/>
      <c r="C1547" s="6"/>
    </row>
    <row r="1548" spans="2:3" ht="12" customHeight="1" x14ac:dyDescent="0.2">
      <c r="B1548" s="4"/>
      <c r="C1548" s="6"/>
    </row>
    <row r="1549" spans="2:3" ht="12" customHeight="1" x14ac:dyDescent="0.2">
      <c r="B1549" s="4"/>
      <c r="C1549" s="6"/>
    </row>
    <row r="1550" spans="2:3" ht="12" customHeight="1" x14ac:dyDescent="0.2">
      <c r="B1550" s="4"/>
      <c r="C1550" s="6"/>
    </row>
    <row r="1551" spans="2:3" ht="12" customHeight="1" x14ac:dyDescent="0.2">
      <c r="B1551" s="4"/>
      <c r="C1551" s="6"/>
    </row>
    <row r="1552" spans="2:3" ht="12" customHeight="1" x14ac:dyDescent="0.2">
      <c r="B1552" s="4"/>
      <c r="C1552" s="6"/>
    </row>
    <row r="1553" spans="2:3" ht="12" customHeight="1" x14ac:dyDescent="0.2">
      <c r="B1553" s="4"/>
      <c r="C1553" s="6"/>
    </row>
    <row r="1554" spans="2:3" ht="12" customHeight="1" x14ac:dyDescent="0.2">
      <c r="B1554" s="4"/>
      <c r="C1554" s="6"/>
    </row>
    <row r="1555" spans="2:3" ht="12" customHeight="1" x14ac:dyDescent="0.2">
      <c r="B1555" s="4"/>
      <c r="C1555" s="6"/>
    </row>
    <row r="1556" spans="2:3" ht="12" customHeight="1" x14ac:dyDescent="0.2">
      <c r="B1556" s="4"/>
      <c r="C1556" s="6"/>
    </row>
    <row r="1557" spans="2:3" ht="12" customHeight="1" x14ac:dyDescent="0.2">
      <c r="B1557" s="4"/>
      <c r="C1557" s="6"/>
    </row>
    <row r="1558" spans="2:3" ht="12" customHeight="1" x14ac:dyDescent="0.2">
      <c r="B1558" s="4"/>
      <c r="C1558" s="6"/>
    </row>
    <row r="1559" spans="2:3" ht="12" customHeight="1" x14ac:dyDescent="0.2">
      <c r="B1559" s="4"/>
      <c r="C1559" s="6"/>
    </row>
    <row r="1560" spans="2:3" ht="12" customHeight="1" x14ac:dyDescent="0.2">
      <c r="B1560" s="4"/>
      <c r="C1560" s="6"/>
    </row>
    <row r="1561" spans="2:3" ht="12" customHeight="1" x14ac:dyDescent="0.2">
      <c r="B1561" s="4"/>
      <c r="C1561" s="6"/>
    </row>
    <row r="1562" spans="2:3" ht="12" customHeight="1" x14ac:dyDescent="0.2">
      <c r="B1562" s="4"/>
      <c r="C1562" s="6"/>
    </row>
    <row r="1563" spans="2:3" ht="12" customHeight="1" x14ac:dyDescent="0.2">
      <c r="B1563" s="4"/>
      <c r="C1563" s="6"/>
    </row>
    <row r="1564" spans="2:3" ht="12" customHeight="1" x14ac:dyDescent="0.2">
      <c r="B1564" s="4"/>
      <c r="C1564" s="6"/>
    </row>
    <row r="1565" spans="2:3" ht="12" customHeight="1" x14ac:dyDescent="0.2">
      <c r="B1565" s="4"/>
      <c r="C1565" s="6"/>
    </row>
    <row r="1566" spans="2:3" ht="12" customHeight="1" x14ac:dyDescent="0.2">
      <c r="B1566" s="4"/>
      <c r="C1566" s="6"/>
    </row>
    <row r="1567" spans="2:3" ht="12" customHeight="1" x14ac:dyDescent="0.2">
      <c r="B1567" s="4"/>
      <c r="C1567" s="6"/>
    </row>
    <row r="1568" spans="2:3" ht="12" customHeight="1" x14ac:dyDescent="0.2">
      <c r="B1568" s="4"/>
      <c r="C1568" s="6"/>
    </row>
    <row r="1569" spans="2:3" ht="12" customHeight="1" x14ac:dyDescent="0.2">
      <c r="B1569" s="4"/>
      <c r="C1569" s="6"/>
    </row>
    <row r="1570" spans="2:3" ht="12" customHeight="1" x14ac:dyDescent="0.2">
      <c r="B1570" s="4"/>
      <c r="C1570" s="6"/>
    </row>
    <row r="1571" spans="2:3" ht="12" customHeight="1" x14ac:dyDescent="0.2">
      <c r="B1571" s="4"/>
      <c r="C1571" s="6"/>
    </row>
    <row r="1572" spans="2:3" ht="12" customHeight="1" x14ac:dyDescent="0.2">
      <c r="B1572" s="4"/>
      <c r="C1572" s="6"/>
    </row>
    <row r="1573" spans="2:3" ht="12" customHeight="1" x14ac:dyDescent="0.2">
      <c r="B1573" s="4"/>
      <c r="C1573" s="6"/>
    </row>
    <row r="1574" spans="2:3" ht="12" customHeight="1" x14ac:dyDescent="0.2">
      <c r="B1574" s="4"/>
      <c r="C1574" s="6"/>
    </row>
    <row r="1575" spans="2:3" ht="12" customHeight="1" x14ac:dyDescent="0.2">
      <c r="B1575" s="4"/>
      <c r="C1575" s="6"/>
    </row>
    <row r="1576" spans="2:3" ht="12" customHeight="1" x14ac:dyDescent="0.2">
      <c r="B1576" s="4"/>
      <c r="C1576" s="6"/>
    </row>
    <row r="1577" spans="2:3" ht="12" customHeight="1" x14ac:dyDescent="0.2">
      <c r="B1577" s="4"/>
      <c r="C1577" s="6"/>
    </row>
    <row r="1578" spans="2:3" ht="12" customHeight="1" x14ac:dyDescent="0.2">
      <c r="B1578" s="4"/>
      <c r="C1578" s="6"/>
    </row>
    <row r="1579" spans="2:3" ht="12" customHeight="1" x14ac:dyDescent="0.2">
      <c r="B1579" s="4"/>
      <c r="C1579" s="6"/>
    </row>
    <row r="1580" spans="2:3" ht="12" customHeight="1" x14ac:dyDescent="0.2">
      <c r="B1580" s="4"/>
      <c r="C1580" s="6"/>
    </row>
    <row r="1581" spans="2:3" ht="12" customHeight="1" x14ac:dyDescent="0.2">
      <c r="B1581" s="4"/>
      <c r="C1581" s="6"/>
    </row>
    <row r="1582" spans="2:3" ht="12" customHeight="1" x14ac:dyDescent="0.2">
      <c r="B1582" s="4"/>
      <c r="C1582" s="6"/>
    </row>
    <row r="1583" spans="2:3" ht="12" customHeight="1" x14ac:dyDescent="0.2">
      <c r="B1583" s="4"/>
      <c r="C1583" s="6"/>
    </row>
    <row r="1584" spans="2:3" ht="12" customHeight="1" x14ac:dyDescent="0.2">
      <c r="B1584" s="4"/>
      <c r="C1584" s="6"/>
    </row>
    <row r="1585" spans="2:3" ht="12" customHeight="1" x14ac:dyDescent="0.2">
      <c r="B1585" s="4"/>
      <c r="C1585" s="6"/>
    </row>
    <row r="1586" spans="2:3" ht="12" customHeight="1" x14ac:dyDescent="0.2">
      <c r="B1586" s="4"/>
      <c r="C1586" s="6"/>
    </row>
    <row r="1587" spans="2:3" ht="12" customHeight="1" x14ac:dyDescent="0.2">
      <c r="B1587" s="4"/>
      <c r="C1587" s="6"/>
    </row>
    <row r="1588" spans="2:3" ht="12" customHeight="1" x14ac:dyDescent="0.2">
      <c r="B1588" s="4"/>
      <c r="C1588" s="6"/>
    </row>
    <row r="1589" spans="2:3" ht="12" customHeight="1" x14ac:dyDescent="0.2">
      <c r="B1589" s="4"/>
      <c r="C1589" s="6"/>
    </row>
    <row r="1590" spans="2:3" ht="12" customHeight="1" x14ac:dyDescent="0.2">
      <c r="B1590" s="4"/>
      <c r="C1590" s="6"/>
    </row>
    <row r="1591" spans="2:3" ht="12" customHeight="1" x14ac:dyDescent="0.2">
      <c r="B1591" s="4"/>
      <c r="C1591" s="6"/>
    </row>
    <row r="1592" spans="2:3" ht="12" customHeight="1" x14ac:dyDescent="0.2">
      <c r="B1592" s="4"/>
      <c r="C1592" s="6"/>
    </row>
    <row r="1593" spans="2:3" ht="12" customHeight="1" x14ac:dyDescent="0.2">
      <c r="B1593" s="4"/>
      <c r="C1593" s="6"/>
    </row>
    <row r="1594" spans="2:3" ht="12" customHeight="1" x14ac:dyDescent="0.2">
      <c r="B1594" s="4"/>
      <c r="C1594" s="6"/>
    </row>
    <row r="1595" spans="2:3" ht="12" customHeight="1" x14ac:dyDescent="0.2">
      <c r="B1595" s="4"/>
      <c r="C1595" s="6"/>
    </row>
    <row r="1596" spans="2:3" ht="12" customHeight="1" x14ac:dyDescent="0.2">
      <c r="B1596" s="4"/>
      <c r="C1596" s="6"/>
    </row>
    <row r="1597" spans="2:3" ht="12" customHeight="1" x14ac:dyDescent="0.2">
      <c r="B1597" s="4"/>
      <c r="C1597" s="6"/>
    </row>
    <row r="1598" spans="2:3" ht="12" customHeight="1" x14ac:dyDescent="0.2">
      <c r="B1598" s="4"/>
      <c r="C1598" s="6"/>
    </row>
    <row r="1599" spans="2:3" ht="12" customHeight="1" x14ac:dyDescent="0.2">
      <c r="B1599" s="4"/>
      <c r="C1599" s="6"/>
    </row>
    <row r="1600" spans="2:3" ht="12" customHeight="1" x14ac:dyDescent="0.2">
      <c r="B1600" s="4"/>
      <c r="C1600" s="6"/>
    </row>
    <row r="1601" spans="2:3" ht="12" customHeight="1" x14ac:dyDescent="0.2">
      <c r="B1601" s="4"/>
      <c r="C1601" s="6"/>
    </row>
    <row r="1602" spans="2:3" ht="12" customHeight="1" x14ac:dyDescent="0.2">
      <c r="B1602" s="4"/>
      <c r="C1602" s="6"/>
    </row>
    <row r="1603" spans="2:3" ht="12" customHeight="1" x14ac:dyDescent="0.2">
      <c r="B1603" s="4"/>
      <c r="C1603" s="6"/>
    </row>
    <row r="1604" spans="2:3" ht="12" customHeight="1" x14ac:dyDescent="0.2">
      <c r="B1604" s="4"/>
      <c r="C1604" s="6"/>
    </row>
    <row r="1605" spans="2:3" ht="12" customHeight="1" x14ac:dyDescent="0.2">
      <c r="B1605" s="4"/>
      <c r="C1605" s="6"/>
    </row>
    <row r="1606" spans="2:3" ht="12" customHeight="1" x14ac:dyDescent="0.2">
      <c r="B1606" s="4"/>
      <c r="C1606" s="6"/>
    </row>
    <row r="1607" spans="2:3" ht="12" customHeight="1" x14ac:dyDescent="0.2">
      <c r="B1607" s="4"/>
      <c r="C1607" s="6"/>
    </row>
    <row r="1608" spans="2:3" ht="12" customHeight="1" x14ac:dyDescent="0.2">
      <c r="B1608" s="4"/>
      <c r="C1608" s="6"/>
    </row>
    <row r="1609" spans="2:3" ht="12" customHeight="1" x14ac:dyDescent="0.2">
      <c r="B1609" s="4"/>
      <c r="C1609" s="6"/>
    </row>
    <row r="1610" spans="2:3" ht="12" customHeight="1" x14ac:dyDescent="0.2">
      <c r="B1610" s="4"/>
      <c r="C1610" s="6"/>
    </row>
    <row r="1611" spans="2:3" ht="12" customHeight="1" x14ac:dyDescent="0.2">
      <c r="B1611" s="4"/>
      <c r="C1611" s="6"/>
    </row>
    <row r="1612" spans="2:3" ht="12" customHeight="1" x14ac:dyDescent="0.2">
      <c r="B1612" s="4"/>
      <c r="C1612" s="6"/>
    </row>
    <row r="1613" spans="2:3" ht="12" customHeight="1" x14ac:dyDescent="0.2">
      <c r="B1613" s="4"/>
      <c r="C1613" s="6"/>
    </row>
    <row r="1614" spans="2:3" ht="12" customHeight="1" x14ac:dyDescent="0.2">
      <c r="B1614" s="4"/>
      <c r="C1614" s="6"/>
    </row>
    <row r="1615" spans="2:3" ht="12" customHeight="1" x14ac:dyDescent="0.2">
      <c r="B1615" s="4"/>
      <c r="C1615" s="6"/>
    </row>
    <row r="1616" spans="2:3" ht="12" customHeight="1" x14ac:dyDescent="0.2">
      <c r="B1616" s="4"/>
      <c r="C1616" s="6"/>
    </row>
    <row r="1617" spans="2:3" ht="12" customHeight="1" x14ac:dyDescent="0.2">
      <c r="B1617" s="4"/>
      <c r="C1617" s="6"/>
    </row>
    <row r="1618" spans="2:3" ht="12" customHeight="1" x14ac:dyDescent="0.2">
      <c r="B1618" s="4"/>
      <c r="C1618" s="6"/>
    </row>
    <row r="1619" spans="2:3" ht="12" customHeight="1" x14ac:dyDescent="0.2">
      <c r="B1619" s="4"/>
      <c r="C1619" s="6"/>
    </row>
    <row r="1620" spans="2:3" ht="12" customHeight="1" x14ac:dyDescent="0.2">
      <c r="B1620" s="4"/>
      <c r="C1620" s="6"/>
    </row>
    <row r="1621" spans="2:3" ht="12" customHeight="1" x14ac:dyDescent="0.2">
      <c r="B1621" s="4"/>
      <c r="C1621" s="6"/>
    </row>
    <row r="1622" spans="2:3" ht="12" customHeight="1" x14ac:dyDescent="0.2">
      <c r="B1622" s="4"/>
      <c r="C1622" s="6"/>
    </row>
    <row r="1623" spans="2:3" ht="12" customHeight="1" x14ac:dyDescent="0.2">
      <c r="B1623" s="4"/>
      <c r="C1623" s="6"/>
    </row>
    <row r="1624" spans="2:3" ht="12" customHeight="1" x14ac:dyDescent="0.2">
      <c r="B1624" s="4"/>
      <c r="C1624" s="6"/>
    </row>
    <row r="1625" spans="2:3" ht="12" customHeight="1" x14ac:dyDescent="0.2">
      <c r="B1625" s="4"/>
      <c r="C1625" s="6"/>
    </row>
    <row r="1626" spans="2:3" ht="12" customHeight="1" x14ac:dyDescent="0.2">
      <c r="B1626" s="4"/>
      <c r="C1626" s="6"/>
    </row>
    <row r="1627" spans="2:3" ht="12" customHeight="1" x14ac:dyDescent="0.2">
      <c r="B1627" s="4"/>
      <c r="C1627" s="6"/>
    </row>
    <row r="1628" spans="2:3" ht="12" customHeight="1" x14ac:dyDescent="0.2">
      <c r="B1628" s="4"/>
      <c r="C1628" s="6"/>
    </row>
    <row r="1629" spans="2:3" ht="12" customHeight="1" x14ac:dyDescent="0.2">
      <c r="B1629" s="4"/>
      <c r="C1629" s="6"/>
    </row>
    <row r="1630" spans="2:3" ht="12" customHeight="1" x14ac:dyDescent="0.2">
      <c r="B1630" s="4"/>
      <c r="C1630" s="6"/>
    </row>
    <row r="1631" spans="2:3" ht="12" customHeight="1" x14ac:dyDescent="0.2">
      <c r="B1631" s="4"/>
      <c r="C1631" s="6"/>
    </row>
    <row r="1632" spans="2:3" ht="12" customHeight="1" x14ac:dyDescent="0.2">
      <c r="B1632" s="4"/>
      <c r="C1632" s="6"/>
    </row>
    <row r="1633" spans="2:3" ht="12" customHeight="1" x14ac:dyDescent="0.2">
      <c r="B1633" s="4"/>
      <c r="C1633" s="6"/>
    </row>
    <row r="1634" spans="2:3" ht="12" customHeight="1" x14ac:dyDescent="0.2">
      <c r="B1634" s="4"/>
      <c r="C1634" s="6"/>
    </row>
    <row r="1635" spans="2:3" ht="12" customHeight="1" x14ac:dyDescent="0.2">
      <c r="B1635" s="4"/>
      <c r="C1635" s="6"/>
    </row>
    <row r="1636" spans="2:3" ht="12" customHeight="1" x14ac:dyDescent="0.2">
      <c r="B1636" s="4"/>
      <c r="C1636" s="6"/>
    </row>
    <row r="1637" spans="2:3" ht="12" customHeight="1" x14ac:dyDescent="0.2">
      <c r="B1637" s="4"/>
      <c r="C1637" s="6"/>
    </row>
    <row r="1638" spans="2:3" ht="12" customHeight="1" x14ac:dyDescent="0.2">
      <c r="B1638" s="4"/>
      <c r="C1638" s="6"/>
    </row>
    <row r="1639" spans="2:3" ht="12" customHeight="1" x14ac:dyDescent="0.2">
      <c r="B1639" s="4"/>
      <c r="C1639" s="6"/>
    </row>
    <row r="1640" spans="2:3" ht="12" customHeight="1" x14ac:dyDescent="0.2">
      <c r="B1640" s="4"/>
      <c r="C1640" s="6"/>
    </row>
    <row r="1641" spans="2:3" ht="12" customHeight="1" x14ac:dyDescent="0.2">
      <c r="B1641" s="4"/>
      <c r="C1641" s="6"/>
    </row>
    <row r="1642" spans="2:3" ht="12" customHeight="1" x14ac:dyDescent="0.2">
      <c r="B1642" s="4"/>
      <c r="C1642" s="6"/>
    </row>
    <row r="1643" spans="2:3" ht="12" customHeight="1" x14ac:dyDescent="0.2">
      <c r="B1643" s="4"/>
      <c r="C1643" s="6"/>
    </row>
    <row r="1644" spans="2:3" ht="12" customHeight="1" x14ac:dyDescent="0.2">
      <c r="B1644" s="4"/>
      <c r="C1644" s="6"/>
    </row>
    <row r="1645" spans="2:3" ht="12" customHeight="1" x14ac:dyDescent="0.2">
      <c r="B1645" s="4"/>
      <c r="C1645" s="6"/>
    </row>
    <row r="1646" spans="2:3" ht="12" customHeight="1" x14ac:dyDescent="0.2">
      <c r="B1646" s="4"/>
      <c r="C1646" s="6"/>
    </row>
    <row r="1647" spans="2:3" ht="12" customHeight="1" x14ac:dyDescent="0.2">
      <c r="B1647" s="4"/>
      <c r="C1647" s="6"/>
    </row>
    <row r="1648" spans="2:3" ht="12" customHeight="1" x14ac:dyDescent="0.2">
      <c r="B1648" s="4"/>
      <c r="C1648" s="6"/>
    </row>
    <row r="1649" spans="2:3" ht="12" customHeight="1" x14ac:dyDescent="0.2">
      <c r="B1649" s="4"/>
      <c r="C1649" s="6"/>
    </row>
    <row r="1650" spans="2:3" ht="12" customHeight="1" x14ac:dyDescent="0.2">
      <c r="B1650" s="4"/>
      <c r="C1650" s="6"/>
    </row>
    <row r="1651" spans="2:3" ht="12" customHeight="1" x14ac:dyDescent="0.2">
      <c r="B1651" s="4"/>
      <c r="C1651" s="6"/>
    </row>
    <row r="1652" spans="2:3" ht="12" customHeight="1" x14ac:dyDescent="0.2">
      <c r="B1652" s="4"/>
      <c r="C1652" s="6"/>
    </row>
    <row r="1653" spans="2:3" ht="12" customHeight="1" x14ac:dyDescent="0.2">
      <c r="B1653" s="4"/>
      <c r="C1653" s="6"/>
    </row>
    <row r="1654" spans="2:3" ht="12" customHeight="1" x14ac:dyDescent="0.2">
      <c r="B1654" s="4"/>
      <c r="C1654" s="6"/>
    </row>
    <row r="1655" spans="2:3" ht="12" customHeight="1" x14ac:dyDescent="0.2">
      <c r="B1655" s="4"/>
      <c r="C1655" s="6"/>
    </row>
    <row r="1656" spans="2:3" ht="12" customHeight="1" x14ac:dyDescent="0.2">
      <c r="B1656" s="4"/>
      <c r="C1656" s="6"/>
    </row>
    <row r="1657" spans="2:3" ht="12" customHeight="1" x14ac:dyDescent="0.2">
      <c r="B1657" s="4"/>
      <c r="C1657" s="6"/>
    </row>
    <row r="1658" spans="2:3" ht="12" customHeight="1" x14ac:dyDescent="0.2">
      <c r="B1658" s="4"/>
      <c r="C1658" s="6"/>
    </row>
    <row r="1659" spans="2:3" ht="12" customHeight="1" x14ac:dyDescent="0.2">
      <c r="B1659" s="4"/>
      <c r="C1659" s="6"/>
    </row>
    <row r="1660" spans="2:3" ht="12" customHeight="1" x14ac:dyDescent="0.2">
      <c r="B1660" s="4"/>
      <c r="C1660" s="6"/>
    </row>
    <row r="1661" spans="2:3" ht="12" customHeight="1" x14ac:dyDescent="0.2">
      <c r="B1661" s="4"/>
      <c r="C1661" s="6"/>
    </row>
    <row r="1662" spans="2:3" ht="12" customHeight="1" x14ac:dyDescent="0.2">
      <c r="B1662" s="4"/>
      <c r="C1662" s="6"/>
    </row>
    <row r="1663" spans="2:3" ht="12" customHeight="1" x14ac:dyDescent="0.2">
      <c r="B1663" s="4"/>
      <c r="C1663" s="6"/>
    </row>
    <row r="1664" spans="2:3" ht="12" customHeight="1" x14ac:dyDescent="0.2">
      <c r="B1664" s="4"/>
      <c r="C1664" s="6"/>
    </row>
    <row r="1665" spans="2:3" ht="12" customHeight="1" x14ac:dyDescent="0.2">
      <c r="B1665" s="4"/>
      <c r="C1665" s="6"/>
    </row>
    <row r="1666" spans="2:3" ht="12" customHeight="1" x14ac:dyDescent="0.2">
      <c r="B1666" s="4"/>
      <c r="C1666" s="6"/>
    </row>
    <row r="1667" spans="2:3" ht="12" customHeight="1" x14ac:dyDescent="0.2">
      <c r="B1667" s="4"/>
      <c r="C1667" s="6"/>
    </row>
    <row r="1668" spans="2:3" ht="12" customHeight="1" x14ac:dyDescent="0.2">
      <c r="B1668" s="4"/>
      <c r="C1668" s="6"/>
    </row>
    <row r="1669" spans="2:3" ht="12" customHeight="1" x14ac:dyDescent="0.2">
      <c r="B1669" s="4"/>
      <c r="C1669" s="6"/>
    </row>
    <row r="1670" spans="2:3" ht="12" customHeight="1" x14ac:dyDescent="0.2">
      <c r="B1670" s="4"/>
      <c r="C1670" s="6"/>
    </row>
    <row r="1671" spans="2:3" ht="12" customHeight="1" x14ac:dyDescent="0.2">
      <c r="B1671" s="4"/>
      <c r="C1671" s="6"/>
    </row>
    <row r="1672" spans="2:3" ht="12" customHeight="1" x14ac:dyDescent="0.2">
      <c r="B1672" s="4"/>
      <c r="C1672" s="6"/>
    </row>
    <row r="1673" spans="2:3" ht="12" customHeight="1" x14ac:dyDescent="0.2">
      <c r="B1673" s="4"/>
      <c r="C1673" s="6"/>
    </row>
    <row r="1674" spans="2:3" ht="12" customHeight="1" x14ac:dyDescent="0.2">
      <c r="B1674" s="4"/>
      <c r="C1674" s="6"/>
    </row>
    <row r="1675" spans="2:3" ht="12" customHeight="1" x14ac:dyDescent="0.2">
      <c r="B1675" s="4"/>
      <c r="C1675" s="6"/>
    </row>
    <row r="1676" spans="2:3" ht="12" customHeight="1" x14ac:dyDescent="0.2">
      <c r="B1676" s="4"/>
      <c r="C1676" s="6"/>
    </row>
    <row r="1677" spans="2:3" ht="12" customHeight="1" x14ac:dyDescent="0.2">
      <c r="B1677" s="4"/>
      <c r="C1677" s="6"/>
    </row>
    <row r="1678" spans="2:3" ht="12" customHeight="1" x14ac:dyDescent="0.2">
      <c r="B1678" s="4"/>
      <c r="C1678" s="6"/>
    </row>
    <row r="1679" spans="2:3" ht="12" customHeight="1" x14ac:dyDescent="0.2">
      <c r="B1679" s="4"/>
      <c r="C1679" s="6"/>
    </row>
    <row r="1680" spans="2:3" ht="12" customHeight="1" x14ac:dyDescent="0.2">
      <c r="B1680" s="4"/>
      <c r="C1680" s="6"/>
    </row>
    <row r="1681" spans="2:3" ht="12" customHeight="1" x14ac:dyDescent="0.2">
      <c r="B1681" s="4"/>
      <c r="C1681" s="6"/>
    </row>
    <row r="1682" spans="2:3" ht="12" customHeight="1" x14ac:dyDescent="0.2">
      <c r="B1682" s="4"/>
      <c r="C1682" s="6"/>
    </row>
    <row r="1683" spans="2:3" ht="12" customHeight="1" x14ac:dyDescent="0.2">
      <c r="B1683" s="4"/>
      <c r="C1683" s="6"/>
    </row>
    <row r="1684" spans="2:3" ht="12" customHeight="1" x14ac:dyDescent="0.2">
      <c r="B1684" s="4"/>
      <c r="C1684" s="6"/>
    </row>
    <row r="1685" spans="2:3" ht="12" customHeight="1" x14ac:dyDescent="0.2">
      <c r="B1685" s="4"/>
      <c r="C1685" s="6"/>
    </row>
    <row r="1686" spans="2:3" ht="12" customHeight="1" x14ac:dyDescent="0.2">
      <c r="B1686" s="4"/>
      <c r="C1686" s="6"/>
    </row>
    <row r="1687" spans="2:3" ht="12" customHeight="1" x14ac:dyDescent="0.2">
      <c r="B1687" s="4"/>
      <c r="C1687" s="6"/>
    </row>
    <row r="1688" spans="2:3" ht="12" customHeight="1" x14ac:dyDescent="0.2">
      <c r="B1688" s="4"/>
      <c r="C1688" s="6"/>
    </row>
    <row r="1689" spans="2:3" ht="12" customHeight="1" x14ac:dyDescent="0.2">
      <c r="B1689" s="4"/>
      <c r="C1689" s="6"/>
    </row>
    <row r="1690" spans="2:3" ht="12" customHeight="1" x14ac:dyDescent="0.2">
      <c r="B1690" s="4"/>
      <c r="C1690" s="6"/>
    </row>
    <row r="1691" spans="2:3" ht="12" customHeight="1" x14ac:dyDescent="0.2">
      <c r="B1691" s="4"/>
      <c r="C1691" s="6"/>
    </row>
    <row r="1692" spans="2:3" ht="12" customHeight="1" x14ac:dyDescent="0.2">
      <c r="B1692" s="4"/>
      <c r="C1692" s="6"/>
    </row>
    <row r="1693" spans="2:3" ht="12" customHeight="1" x14ac:dyDescent="0.2">
      <c r="B1693" s="4"/>
      <c r="C1693" s="6"/>
    </row>
    <row r="1694" spans="2:3" ht="12" customHeight="1" x14ac:dyDescent="0.2">
      <c r="B1694" s="4"/>
      <c r="C1694" s="6"/>
    </row>
    <row r="1695" spans="2:3" ht="12" customHeight="1" x14ac:dyDescent="0.2">
      <c r="B1695" s="4"/>
      <c r="C1695" s="6"/>
    </row>
    <row r="1696" spans="2:3" ht="12" customHeight="1" x14ac:dyDescent="0.2">
      <c r="B1696" s="4"/>
      <c r="C1696" s="6"/>
    </row>
    <row r="1697" spans="2:3" ht="12" customHeight="1" x14ac:dyDescent="0.2">
      <c r="B1697" s="4"/>
      <c r="C1697" s="6"/>
    </row>
    <row r="1698" spans="2:3" ht="12" customHeight="1" x14ac:dyDescent="0.2">
      <c r="B1698" s="4"/>
      <c r="C1698" s="6"/>
    </row>
    <row r="1699" spans="2:3" ht="12" customHeight="1" x14ac:dyDescent="0.2">
      <c r="B1699" s="4"/>
      <c r="C1699" s="6"/>
    </row>
    <row r="1700" spans="2:3" ht="12" customHeight="1" x14ac:dyDescent="0.2">
      <c r="B1700" s="4"/>
      <c r="C1700" s="6"/>
    </row>
    <row r="1701" spans="2:3" ht="12" customHeight="1" x14ac:dyDescent="0.2">
      <c r="B1701" s="4"/>
      <c r="C1701" s="6"/>
    </row>
    <row r="1702" spans="2:3" ht="12" customHeight="1" x14ac:dyDescent="0.2">
      <c r="B1702" s="4"/>
      <c r="C1702" s="6"/>
    </row>
    <row r="1703" spans="2:3" ht="12" customHeight="1" x14ac:dyDescent="0.2">
      <c r="B1703" s="4"/>
      <c r="C1703" s="6"/>
    </row>
    <row r="1704" spans="2:3" ht="12" customHeight="1" x14ac:dyDescent="0.2">
      <c r="B1704" s="4"/>
      <c r="C1704" s="6"/>
    </row>
    <row r="1705" spans="2:3" ht="12" customHeight="1" x14ac:dyDescent="0.2">
      <c r="B1705" s="4"/>
      <c r="C1705" s="6"/>
    </row>
    <row r="1706" spans="2:3" ht="12" customHeight="1" x14ac:dyDescent="0.2">
      <c r="B1706" s="4"/>
      <c r="C1706" s="6"/>
    </row>
    <row r="1707" spans="2:3" ht="12" customHeight="1" x14ac:dyDescent="0.2">
      <c r="B1707" s="4"/>
      <c r="C1707" s="6"/>
    </row>
    <row r="1708" spans="2:3" ht="12" customHeight="1" x14ac:dyDescent="0.2">
      <c r="B1708" s="4"/>
      <c r="C1708" s="6"/>
    </row>
    <row r="1709" spans="2:3" ht="12" customHeight="1" x14ac:dyDescent="0.2">
      <c r="B1709" s="4"/>
      <c r="C1709" s="6"/>
    </row>
    <row r="1710" spans="2:3" ht="12" customHeight="1" x14ac:dyDescent="0.2">
      <c r="B1710" s="4"/>
      <c r="C1710" s="6"/>
    </row>
    <row r="1711" spans="2:3" ht="12" customHeight="1" x14ac:dyDescent="0.2">
      <c r="B1711" s="4"/>
      <c r="C1711" s="6"/>
    </row>
    <row r="1712" spans="2:3" ht="12" customHeight="1" x14ac:dyDescent="0.2">
      <c r="B1712" s="4"/>
      <c r="C1712" s="6"/>
    </row>
    <row r="1713" spans="2:3" ht="12" customHeight="1" x14ac:dyDescent="0.2">
      <c r="B1713" s="4"/>
      <c r="C1713" s="6"/>
    </row>
    <row r="1714" spans="2:3" ht="12" customHeight="1" x14ac:dyDescent="0.2">
      <c r="B1714" s="4"/>
      <c r="C1714" s="6"/>
    </row>
    <row r="1715" spans="2:3" ht="12" customHeight="1" x14ac:dyDescent="0.2">
      <c r="B1715" s="4"/>
      <c r="C1715" s="6"/>
    </row>
    <row r="1716" spans="2:3" ht="12" customHeight="1" x14ac:dyDescent="0.2">
      <c r="B1716" s="4"/>
      <c r="C1716" s="6"/>
    </row>
    <row r="1717" spans="2:3" ht="12" customHeight="1" x14ac:dyDescent="0.2">
      <c r="B1717" s="4"/>
      <c r="C1717" s="6"/>
    </row>
    <row r="1718" spans="2:3" ht="12" customHeight="1" x14ac:dyDescent="0.2">
      <c r="B1718" s="4"/>
      <c r="C1718" s="6"/>
    </row>
    <row r="1719" spans="2:3" ht="12" customHeight="1" x14ac:dyDescent="0.2">
      <c r="B1719" s="4"/>
      <c r="C1719" s="6"/>
    </row>
    <row r="1720" spans="2:3" ht="12" customHeight="1" x14ac:dyDescent="0.2">
      <c r="B1720" s="4"/>
      <c r="C1720" s="6"/>
    </row>
    <row r="1721" spans="2:3" ht="12" customHeight="1" x14ac:dyDescent="0.2">
      <c r="B1721" s="4"/>
      <c r="C1721" s="6"/>
    </row>
    <row r="1722" spans="2:3" ht="12" customHeight="1" x14ac:dyDescent="0.2">
      <c r="B1722" s="4"/>
      <c r="C1722" s="6"/>
    </row>
    <row r="1723" spans="2:3" ht="12" customHeight="1" x14ac:dyDescent="0.2">
      <c r="B1723" s="4"/>
      <c r="C1723" s="6"/>
    </row>
    <row r="1724" spans="2:3" ht="12" customHeight="1" x14ac:dyDescent="0.2">
      <c r="B1724" s="4"/>
      <c r="C1724" s="6"/>
    </row>
    <row r="1725" spans="2:3" ht="12" customHeight="1" x14ac:dyDescent="0.2">
      <c r="B1725" s="4"/>
      <c r="C1725" s="6"/>
    </row>
    <row r="1726" spans="2:3" ht="12" customHeight="1" x14ac:dyDescent="0.2">
      <c r="B1726" s="4"/>
      <c r="C1726" s="6"/>
    </row>
    <row r="1727" spans="2:3" ht="12" customHeight="1" x14ac:dyDescent="0.2">
      <c r="B1727" s="4"/>
      <c r="C1727" s="6"/>
    </row>
    <row r="1728" spans="2:3" ht="12" customHeight="1" x14ac:dyDescent="0.2">
      <c r="B1728" s="4"/>
      <c r="C1728" s="6"/>
    </row>
    <row r="1729" spans="2:3" ht="12" customHeight="1" x14ac:dyDescent="0.2">
      <c r="B1729" s="4"/>
      <c r="C1729" s="6"/>
    </row>
    <row r="1730" spans="2:3" ht="12" customHeight="1" x14ac:dyDescent="0.2">
      <c r="B1730" s="4"/>
      <c r="C1730" s="6"/>
    </row>
    <row r="1731" spans="2:3" ht="12" customHeight="1" x14ac:dyDescent="0.2">
      <c r="B1731" s="4"/>
      <c r="C1731" s="6"/>
    </row>
    <row r="1732" spans="2:3" ht="12" customHeight="1" x14ac:dyDescent="0.2">
      <c r="B1732" s="4"/>
      <c r="C1732" s="6"/>
    </row>
    <row r="1733" spans="2:3" ht="12" customHeight="1" x14ac:dyDescent="0.2">
      <c r="B1733" s="4"/>
      <c r="C1733" s="6"/>
    </row>
    <row r="1734" spans="2:3" ht="12" customHeight="1" x14ac:dyDescent="0.2">
      <c r="B1734" s="4"/>
      <c r="C1734" s="6"/>
    </row>
    <row r="1735" spans="2:3" ht="12" customHeight="1" x14ac:dyDescent="0.2">
      <c r="B1735" s="4"/>
      <c r="C1735" s="6"/>
    </row>
    <row r="1736" spans="2:3" ht="12" customHeight="1" x14ac:dyDescent="0.2">
      <c r="B1736" s="4"/>
      <c r="C1736" s="6"/>
    </row>
    <row r="1737" spans="2:3" ht="12" customHeight="1" x14ac:dyDescent="0.2">
      <c r="B1737" s="4"/>
      <c r="C1737" s="6"/>
    </row>
    <row r="1738" spans="2:3" ht="12" customHeight="1" x14ac:dyDescent="0.2">
      <c r="B1738" s="4"/>
      <c r="C1738" s="6"/>
    </row>
    <row r="1739" spans="2:3" ht="12" customHeight="1" x14ac:dyDescent="0.2">
      <c r="B1739" s="4"/>
      <c r="C1739" s="6"/>
    </row>
    <row r="1740" spans="2:3" ht="12" customHeight="1" x14ac:dyDescent="0.2">
      <c r="B1740" s="4"/>
      <c r="C1740" s="6"/>
    </row>
    <row r="1741" spans="2:3" ht="12" customHeight="1" x14ac:dyDescent="0.2">
      <c r="B1741" s="4"/>
      <c r="C1741" s="6"/>
    </row>
    <row r="1742" spans="2:3" ht="12" customHeight="1" x14ac:dyDescent="0.2">
      <c r="B1742" s="4"/>
      <c r="C1742" s="6"/>
    </row>
    <row r="1743" spans="2:3" ht="12" customHeight="1" x14ac:dyDescent="0.2">
      <c r="B1743" s="4"/>
      <c r="C1743" s="6"/>
    </row>
    <row r="1744" spans="2:3" ht="12" customHeight="1" x14ac:dyDescent="0.2">
      <c r="B1744" s="4"/>
      <c r="C1744" s="6"/>
    </row>
    <row r="1745" spans="2:3" ht="12" customHeight="1" x14ac:dyDescent="0.2">
      <c r="B1745" s="4"/>
      <c r="C1745" s="6"/>
    </row>
    <row r="1746" spans="2:3" ht="12" customHeight="1" x14ac:dyDescent="0.2">
      <c r="B1746" s="4"/>
      <c r="C1746" s="6"/>
    </row>
    <row r="1747" spans="2:3" ht="12" customHeight="1" x14ac:dyDescent="0.2">
      <c r="B1747" s="4"/>
      <c r="C1747" s="6"/>
    </row>
    <row r="1748" spans="2:3" ht="12" customHeight="1" x14ac:dyDescent="0.2">
      <c r="B1748" s="4"/>
      <c r="C1748" s="6"/>
    </row>
    <row r="1749" spans="2:3" ht="12" customHeight="1" x14ac:dyDescent="0.2">
      <c r="B1749" s="4"/>
      <c r="C1749" s="6"/>
    </row>
    <row r="1750" spans="2:3" ht="12" customHeight="1" x14ac:dyDescent="0.2">
      <c r="B1750" s="4"/>
      <c r="C1750" s="6"/>
    </row>
    <row r="1751" spans="2:3" ht="12" customHeight="1" x14ac:dyDescent="0.2">
      <c r="B1751" s="4"/>
      <c r="C1751" s="6"/>
    </row>
    <row r="1752" spans="2:3" ht="12" customHeight="1" x14ac:dyDescent="0.2">
      <c r="B1752" s="4"/>
      <c r="C1752" s="6"/>
    </row>
    <row r="1753" spans="2:3" ht="12" customHeight="1" x14ac:dyDescent="0.2">
      <c r="B1753" s="4"/>
      <c r="C1753" s="6"/>
    </row>
    <row r="1754" spans="2:3" ht="12" customHeight="1" x14ac:dyDescent="0.2">
      <c r="B1754" s="4"/>
      <c r="C1754" s="6"/>
    </row>
    <row r="1755" spans="2:3" ht="12" customHeight="1" x14ac:dyDescent="0.2">
      <c r="B1755" s="4"/>
      <c r="C1755" s="6"/>
    </row>
    <row r="1756" spans="2:3" ht="12" customHeight="1" x14ac:dyDescent="0.2">
      <c r="B1756" s="4"/>
      <c r="C1756" s="6"/>
    </row>
    <row r="1757" spans="2:3" ht="12" customHeight="1" x14ac:dyDescent="0.2">
      <c r="B1757" s="4"/>
      <c r="C1757" s="6"/>
    </row>
    <row r="1758" spans="2:3" ht="12" customHeight="1" x14ac:dyDescent="0.2">
      <c r="B1758" s="4"/>
      <c r="C1758" s="6"/>
    </row>
    <row r="1759" spans="2:3" ht="12" customHeight="1" x14ac:dyDescent="0.2">
      <c r="B1759" s="4"/>
      <c r="C1759" s="6"/>
    </row>
    <row r="1760" spans="2:3" ht="12" customHeight="1" x14ac:dyDescent="0.2">
      <c r="B1760" s="4"/>
      <c r="C1760" s="6"/>
    </row>
    <row r="1761" spans="2:3" ht="12" customHeight="1" x14ac:dyDescent="0.2">
      <c r="B1761" s="4"/>
      <c r="C1761" s="6"/>
    </row>
    <row r="1762" spans="2:3" ht="12" customHeight="1" x14ac:dyDescent="0.2">
      <c r="B1762" s="4"/>
      <c r="C1762" s="6"/>
    </row>
    <row r="1763" spans="2:3" ht="12" customHeight="1" x14ac:dyDescent="0.2">
      <c r="B1763" s="4"/>
      <c r="C1763" s="6"/>
    </row>
    <row r="1764" spans="2:3" ht="12" customHeight="1" x14ac:dyDescent="0.2">
      <c r="B1764" s="4"/>
      <c r="C1764" s="6"/>
    </row>
    <row r="1765" spans="2:3" ht="12" customHeight="1" x14ac:dyDescent="0.2">
      <c r="B1765" s="4"/>
      <c r="C1765" s="6"/>
    </row>
    <row r="1766" spans="2:3" ht="12" customHeight="1" x14ac:dyDescent="0.2">
      <c r="B1766" s="4"/>
      <c r="C1766" s="6"/>
    </row>
    <row r="1767" spans="2:3" ht="12" customHeight="1" x14ac:dyDescent="0.2">
      <c r="B1767" s="4"/>
      <c r="C1767" s="6"/>
    </row>
    <row r="1768" spans="2:3" ht="12" customHeight="1" x14ac:dyDescent="0.2">
      <c r="B1768" s="4"/>
      <c r="C1768" s="6"/>
    </row>
    <row r="1769" spans="2:3" ht="12" customHeight="1" x14ac:dyDescent="0.2">
      <c r="B1769" s="4"/>
      <c r="C1769" s="6"/>
    </row>
    <row r="1770" spans="2:3" ht="12" customHeight="1" x14ac:dyDescent="0.2">
      <c r="B1770" s="4"/>
      <c r="C1770" s="6"/>
    </row>
    <row r="1771" spans="2:3" ht="12" customHeight="1" x14ac:dyDescent="0.2">
      <c r="B1771" s="4"/>
      <c r="C1771" s="6"/>
    </row>
    <row r="1772" spans="2:3" ht="12" customHeight="1" x14ac:dyDescent="0.2">
      <c r="B1772" s="4"/>
      <c r="C1772" s="6"/>
    </row>
    <row r="1773" spans="2:3" ht="12" customHeight="1" x14ac:dyDescent="0.2">
      <c r="B1773" s="4"/>
      <c r="C1773" s="6"/>
    </row>
    <row r="1774" spans="2:3" ht="12" customHeight="1" x14ac:dyDescent="0.2">
      <c r="B1774" s="4"/>
      <c r="C1774" s="6"/>
    </row>
    <row r="1775" spans="2:3" ht="12" customHeight="1" x14ac:dyDescent="0.2">
      <c r="B1775" s="4"/>
      <c r="C1775" s="6"/>
    </row>
    <row r="1776" spans="2:3" ht="12" customHeight="1" x14ac:dyDescent="0.2">
      <c r="B1776" s="4"/>
      <c r="C1776" s="6"/>
    </row>
    <row r="1777" spans="2:3" ht="12" customHeight="1" x14ac:dyDescent="0.2">
      <c r="B1777" s="4"/>
      <c r="C1777" s="6"/>
    </row>
    <row r="1778" spans="2:3" ht="12" customHeight="1" x14ac:dyDescent="0.2">
      <c r="B1778" s="4"/>
      <c r="C1778" s="6"/>
    </row>
    <row r="1779" spans="2:3" ht="12" customHeight="1" x14ac:dyDescent="0.2">
      <c r="B1779" s="4"/>
      <c r="C1779" s="6"/>
    </row>
    <row r="1780" spans="2:3" ht="12" customHeight="1" x14ac:dyDescent="0.2">
      <c r="B1780" s="4"/>
      <c r="C1780" s="6"/>
    </row>
    <row r="1781" spans="2:3" ht="12" customHeight="1" x14ac:dyDescent="0.2">
      <c r="B1781" s="4"/>
      <c r="C1781" s="6"/>
    </row>
    <row r="1782" spans="2:3" ht="12" customHeight="1" x14ac:dyDescent="0.2">
      <c r="B1782" s="4"/>
      <c r="C1782" s="6"/>
    </row>
    <row r="1783" spans="2:3" ht="12" customHeight="1" x14ac:dyDescent="0.2">
      <c r="B1783" s="4"/>
      <c r="C1783" s="6"/>
    </row>
    <row r="1784" spans="2:3" ht="12" customHeight="1" x14ac:dyDescent="0.2">
      <c r="B1784" s="4"/>
      <c r="C1784" s="6"/>
    </row>
    <row r="1785" spans="2:3" ht="12" customHeight="1" x14ac:dyDescent="0.2">
      <c r="B1785" s="4"/>
      <c r="C1785" s="6"/>
    </row>
    <row r="1786" spans="2:3" ht="12" customHeight="1" x14ac:dyDescent="0.2">
      <c r="B1786" s="4"/>
      <c r="C1786" s="6"/>
    </row>
    <row r="1787" spans="2:3" ht="12" customHeight="1" x14ac:dyDescent="0.2">
      <c r="B1787" s="4"/>
      <c r="C1787" s="6"/>
    </row>
    <row r="1788" spans="2:3" ht="12" customHeight="1" x14ac:dyDescent="0.2">
      <c r="B1788" s="4"/>
      <c r="C1788" s="6"/>
    </row>
    <row r="1789" spans="2:3" ht="12" customHeight="1" x14ac:dyDescent="0.2">
      <c r="B1789" s="4"/>
      <c r="C1789" s="6"/>
    </row>
    <row r="1790" spans="2:3" ht="12" customHeight="1" x14ac:dyDescent="0.2">
      <c r="B1790" s="4"/>
      <c r="C1790" s="6"/>
    </row>
    <row r="1791" spans="2:3" ht="12" customHeight="1" x14ac:dyDescent="0.2">
      <c r="B1791" s="4"/>
      <c r="C1791" s="6"/>
    </row>
    <row r="1792" spans="2:3" ht="12" customHeight="1" x14ac:dyDescent="0.2">
      <c r="B1792" s="4"/>
      <c r="C1792" s="6"/>
    </row>
    <row r="1793" spans="2:3" ht="12" customHeight="1" x14ac:dyDescent="0.2">
      <c r="B1793" s="4"/>
      <c r="C1793" s="6"/>
    </row>
    <row r="1794" spans="2:3" ht="12" customHeight="1" x14ac:dyDescent="0.2">
      <c r="B1794" s="4"/>
      <c r="C1794" s="6"/>
    </row>
    <row r="1795" spans="2:3" ht="12" customHeight="1" x14ac:dyDescent="0.2">
      <c r="B1795" s="4"/>
      <c r="C1795" s="6"/>
    </row>
    <row r="1796" spans="2:3" ht="12" customHeight="1" x14ac:dyDescent="0.2">
      <c r="B1796" s="4"/>
      <c r="C1796" s="6"/>
    </row>
    <row r="1797" spans="2:3" ht="12" customHeight="1" x14ac:dyDescent="0.2">
      <c r="B1797" s="4"/>
      <c r="C1797" s="6"/>
    </row>
    <row r="1798" spans="2:3" ht="12" customHeight="1" x14ac:dyDescent="0.2">
      <c r="B1798" s="4"/>
      <c r="C1798" s="6"/>
    </row>
    <row r="1799" spans="2:3" ht="12" customHeight="1" x14ac:dyDescent="0.2">
      <c r="B1799" s="4"/>
      <c r="C1799" s="6"/>
    </row>
    <row r="1800" spans="2:3" ht="12" customHeight="1" x14ac:dyDescent="0.2">
      <c r="B1800" s="4"/>
      <c r="C1800" s="6"/>
    </row>
    <row r="1801" spans="2:3" ht="12" customHeight="1" x14ac:dyDescent="0.2">
      <c r="B1801" s="4"/>
      <c r="C1801" s="6"/>
    </row>
    <row r="1802" spans="2:3" ht="12" customHeight="1" x14ac:dyDescent="0.2">
      <c r="B1802" s="4"/>
      <c r="C1802" s="6"/>
    </row>
    <row r="1803" spans="2:3" ht="12" customHeight="1" x14ac:dyDescent="0.2">
      <c r="B1803" s="4"/>
      <c r="C1803" s="6"/>
    </row>
    <row r="1804" spans="2:3" ht="12" customHeight="1" x14ac:dyDescent="0.2">
      <c r="B1804" s="4"/>
      <c r="C1804" s="6"/>
    </row>
    <row r="1805" spans="2:3" ht="12" customHeight="1" x14ac:dyDescent="0.2">
      <c r="B1805" s="4"/>
      <c r="C1805" s="6"/>
    </row>
    <row r="1806" spans="2:3" ht="12" customHeight="1" x14ac:dyDescent="0.2">
      <c r="B1806" s="4"/>
      <c r="C1806" s="6"/>
    </row>
    <row r="1807" spans="2:3" ht="12" customHeight="1" x14ac:dyDescent="0.2">
      <c r="B1807" s="4"/>
      <c r="C1807" s="6"/>
    </row>
    <row r="1808" spans="2:3" ht="12" customHeight="1" x14ac:dyDescent="0.2">
      <c r="B1808" s="4"/>
      <c r="C1808" s="6"/>
    </row>
    <row r="1809" spans="2:3" ht="12" customHeight="1" x14ac:dyDescent="0.2">
      <c r="B1809" s="4"/>
      <c r="C1809" s="6"/>
    </row>
    <row r="1810" spans="2:3" ht="12" customHeight="1" x14ac:dyDescent="0.2">
      <c r="B1810" s="4"/>
      <c r="C1810" s="6"/>
    </row>
    <row r="1811" spans="2:3" ht="12" customHeight="1" x14ac:dyDescent="0.2">
      <c r="B1811" s="4"/>
      <c r="C1811" s="6"/>
    </row>
    <row r="1812" spans="2:3" ht="12" customHeight="1" x14ac:dyDescent="0.2">
      <c r="B1812" s="4"/>
      <c r="C1812" s="6"/>
    </row>
    <row r="1813" spans="2:3" ht="12" customHeight="1" x14ac:dyDescent="0.2">
      <c r="B1813" s="4"/>
      <c r="C1813" s="6"/>
    </row>
    <row r="1814" spans="2:3" ht="12" customHeight="1" x14ac:dyDescent="0.2">
      <c r="B1814" s="4"/>
      <c r="C1814" s="6"/>
    </row>
    <row r="1815" spans="2:3" ht="12" customHeight="1" x14ac:dyDescent="0.2">
      <c r="B1815" s="4"/>
      <c r="C1815" s="6"/>
    </row>
    <row r="1816" spans="2:3" ht="12" customHeight="1" x14ac:dyDescent="0.2">
      <c r="B1816" s="4"/>
      <c r="C1816" s="6"/>
    </row>
    <row r="1817" spans="2:3" ht="12" customHeight="1" x14ac:dyDescent="0.2">
      <c r="B1817" s="4"/>
      <c r="C1817" s="6"/>
    </row>
    <row r="1818" spans="2:3" ht="12" customHeight="1" x14ac:dyDescent="0.2">
      <c r="B1818" s="4"/>
      <c r="C1818" s="6"/>
    </row>
    <row r="1819" spans="2:3" ht="12" customHeight="1" x14ac:dyDescent="0.2">
      <c r="B1819" s="4"/>
      <c r="C1819" s="6"/>
    </row>
    <row r="1820" spans="2:3" ht="12" customHeight="1" x14ac:dyDescent="0.2">
      <c r="B1820" s="4"/>
      <c r="C1820" s="6"/>
    </row>
    <row r="1821" spans="2:3" ht="12" customHeight="1" x14ac:dyDescent="0.2">
      <c r="B1821" s="4"/>
      <c r="C1821" s="6"/>
    </row>
    <row r="1822" spans="2:3" ht="12" customHeight="1" x14ac:dyDescent="0.2">
      <c r="B1822" s="4"/>
      <c r="C1822" s="6"/>
    </row>
    <row r="1823" spans="2:3" ht="12" customHeight="1" x14ac:dyDescent="0.2">
      <c r="B1823" s="4"/>
      <c r="C1823" s="6"/>
    </row>
    <row r="1824" spans="2:3" ht="12" customHeight="1" x14ac:dyDescent="0.2">
      <c r="B1824" s="4"/>
      <c r="C1824" s="6"/>
    </row>
    <row r="1825" spans="2:3" ht="12" customHeight="1" x14ac:dyDescent="0.2">
      <c r="B1825" s="4"/>
      <c r="C1825" s="6"/>
    </row>
    <row r="1826" spans="2:3" ht="12" customHeight="1" x14ac:dyDescent="0.2">
      <c r="B1826" s="4"/>
      <c r="C1826" s="6"/>
    </row>
    <row r="1827" spans="2:3" ht="12" customHeight="1" x14ac:dyDescent="0.2">
      <c r="B1827" s="4"/>
      <c r="C1827" s="6"/>
    </row>
    <row r="1828" spans="2:3" ht="12" customHeight="1" x14ac:dyDescent="0.2">
      <c r="B1828" s="4"/>
      <c r="C1828" s="6"/>
    </row>
    <row r="1829" spans="2:3" ht="12" customHeight="1" x14ac:dyDescent="0.2">
      <c r="B1829" s="4"/>
      <c r="C1829" s="6"/>
    </row>
    <row r="1830" spans="2:3" ht="12" customHeight="1" x14ac:dyDescent="0.2">
      <c r="B1830" s="4"/>
      <c r="C1830" s="6"/>
    </row>
    <row r="1831" spans="2:3" ht="12" customHeight="1" x14ac:dyDescent="0.2">
      <c r="B1831" s="4"/>
      <c r="C1831" s="6"/>
    </row>
    <row r="1832" spans="2:3" ht="12" customHeight="1" x14ac:dyDescent="0.2">
      <c r="B1832" s="4"/>
      <c r="C1832" s="6"/>
    </row>
    <row r="1833" spans="2:3" ht="12" customHeight="1" x14ac:dyDescent="0.2">
      <c r="B1833" s="4"/>
      <c r="C1833" s="6"/>
    </row>
    <row r="1834" spans="2:3" ht="12" customHeight="1" x14ac:dyDescent="0.2">
      <c r="B1834" s="4"/>
      <c r="C1834" s="6"/>
    </row>
    <row r="1835" spans="2:3" ht="12" customHeight="1" x14ac:dyDescent="0.2">
      <c r="B1835" s="4"/>
      <c r="C1835" s="6"/>
    </row>
    <row r="1836" spans="2:3" ht="12" customHeight="1" x14ac:dyDescent="0.2">
      <c r="B1836" s="4"/>
      <c r="C1836" s="6"/>
    </row>
    <row r="1837" spans="2:3" ht="12" customHeight="1" x14ac:dyDescent="0.2">
      <c r="B1837" s="4"/>
      <c r="C1837" s="6"/>
    </row>
    <row r="1838" spans="2:3" ht="12" customHeight="1" x14ac:dyDescent="0.2">
      <c r="B1838" s="4"/>
      <c r="C1838" s="6"/>
    </row>
    <row r="1839" spans="2:3" ht="12" customHeight="1" x14ac:dyDescent="0.2">
      <c r="B1839" s="4"/>
      <c r="C1839" s="6"/>
    </row>
    <row r="1840" spans="2:3" ht="12" customHeight="1" x14ac:dyDescent="0.2">
      <c r="B1840" s="4"/>
      <c r="C1840" s="6"/>
    </row>
    <row r="1841" spans="2:3" ht="12" customHeight="1" x14ac:dyDescent="0.2">
      <c r="B1841" s="4"/>
      <c r="C1841" s="6"/>
    </row>
    <row r="1842" spans="2:3" ht="12" customHeight="1" x14ac:dyDescent="0.2">
      <c r="B1842" s="4"/>
      <c r="C1842" s="6"/>
    </row>
    <row r="1843" spans="2:3" ht="12" customHeight="1" x14ac:dyDescent="0.2">
      <c r="B1843" s="4"/>
      <c r="C1843" s="6"/>
    </row>
    <row r="1844" spans="2:3" ht="12" customHeight="1" x14ac:dyDescent="0.2">
      <c r="B1844" s="4"/>
      <c r="C1844" s="6"/>
    </row>
    <row r="1845" spans="2:3" ht="12" customHeight="1" x14ac:dyDescent="0.2">
      <c r="B1845" s="4"/>
      <c r="C1845" s="6"/>
    </row>
    <row r="1846" spans="2:3" ht="12" customHeight="1" x14ac:dyDescent="0.2">
      <c r="B1846" s="4"/>
      <c r="C1846" s="6"/>
    </row>
    <row r="1847" spans="2:3" ht="12" customHeight="1" x14ac:dyDescent="0.2">
      <c r="B1847" s="4"/>
      <c r="C1847" s="6"/>
    </row>
    <row r="1848" spans="2:3" ht="12" customHeight="1" x14ac:dyDescent="0.2">
      <c r="B1848" s="4"/>
      <c r="C1848" s="6"/>
    </row>
    <row r="1849" spans="2:3" ht="12" customHeight="1" x14ac:dyDescent="0.2">
      <c r="B1849" s="4"/>
      <c r="C1849" s="6"/>
    </row>
    <row r="1850" spans="2:3" ht="12" customHeight="1" x14ac:dyDescent="0.2">
      <c r="B1850" s="4"/>
      <c r="C1850" s="6"/>
    </row>
    <row r="1851" spans="2:3" ht="12" customHeight="1" x14ac:dyDescent="0.2">
      <c r="B1851" s="4"/>
      <c r="C1851" s="6"/>
    </row>
    <row r="1852" spans="2:3" ht="12" customHeight="1" x14ac:dyDescent="0.2">
      <c r="B1852" s="4"/>
      <c r="C1852" s="6"/>
    </row>
    <row r="1853" spans="2:3" ht="12" customHeight="1" x14ac:dyDescent="0.2">
      <c r="B1853" s="4"/>
      <c r="C1853" s="6"/>
    </row>
    <row r="1854" spans="2:3" ht="12" customHeight="1" x14ac:dyDescent="0.2">
      <c r="B1854" s="4"/>
      <c r="C1854" s="6"/>
    </row>
    <row r="1855" spans="2:3" ht="12" customHeight="1" x14ac:dyDescent="0.2">
      <c r="B1855" s="4"/>
      <c r="C1855" s="6"/>
    </row>
    <row r="1856" spans="2:3" ht="12" customHeight="1" x14ac:dyDescent="0.2">
      <c r="B1856" s="4"/>
      <c r="C1856" s="6"/>
    </row>
    <row r="1857" spans="2:3" ht="12" customHeight="1" x14ac:dyDescent="0.2">
      <c r="B1857" s="4"/>
      <c r="C1857" s="6"/>
    </row>
    <row r="1858" spans="2:3" ht="12" customHeight="1" x14ac:dyDescent="0.2">
      <c r="B1858" s="4"/>
      <c r="C1858" s="6"/>
    </row>
    <row r="1859" spans="2:3" ht="12" customHeight="1" x14ac:dyDescent="0.2">
      <c r="B1859" s="4"/>
      <c r="C1859" s="6"/>
    </row>
    <row r="1860" spans="2:3" ht="12" customHeight="1" x14ac:dyDescent="0.2">
      <c r="B1860" s="4"/>
      <c r="C1860" s="6"/>
    </row>
    <row r="1861" spans="2:3" ht="12" customHeight="1" x14ac:dyDescent="0.2">
      <c r="B1861" s="4"/>
      <c r="C1861" s="6"/>
    </row>
    <row r="1862" spans="2:3" ht="12" customHeight="1" x14ac:dyDescent="0.2">
      <c r="B1862" s="4"/>
      <c r="C1862" s="6"/>
    </row>
    <row r="1863" spans="2:3" ht="12" customHeight="1" x14ac:dyDescent="0.2">
      <c r="B1863" s="4"/>
      <c r="C1863" s="6"/>
    </row>
    <row r="1864" spans="2:3" ht="12" customHeight="1" x14ac:dyDescent="0.2">
      <c r="B1864" s="4"/>
      <c r="C1864" s="6"/>
    </row>
    <row r="1865" spans="2:3" ht="12" customHeight="1" x14ac:dyDescent="0.2">
      <c r="B1865" s="4"/>
      <c r="C1865" s="6"/>
    </row>
    <row r="1866" spans="2:3" ht="12" customHeight="1" x14ac:dyDescent="0.2">
      <c r="B1866" s="4"/>
      <c r="C1866" s="6"/>
    </row>
    <row r="1867" spans="2:3" ht="12" customHeight="1" x14ac:dyDescent="0.2">
      <c r="B1867" s="4"/>
      <c r="C1867" s="6"/>
    </row>
    <row r="1868" spans="2:3" ht="12" customHeight="1" x14ac:dyDescent="0.2">
      <c r="B1868" s="4"/>
      <c r="C1868" s="6"/>
    </row>
    <row r="1869" spans="2:3" ht="12" customHeight="1" x14ac:dyDescent="0.2">
      <c r="B1869" s="4"/>
      <c r="C1869" s="6"/>
    </row>
    <row r="1870" spans="2:3" ht="12" customHeight="1" x14ac:dyDescent="0.2">
      <c r="B1870" s="4"/>
      <c r="C1870" s="6"/>
    </row>
    <row r="1871" spans="2:3" ht="12" customHeight="1" x14ac:dyDescent="0.2">
      <c r="B1871" s="4"/>
      <c r="C1871" s="6"/>
    </row>
    <row r="1872" spans="2:3" ht="12" customHeight="1" x14ac:dyDescent="0.2">
      <c r="B1872" s="4"/>
      <c r="C1872" s="6"/>
    </row>
    <row r="1873" spans="2:3" ht="12" customHeight="1" x14ac:dyDescent="0.2">
      <c r="B1873" s="4"/>
      <c r="C1873" s="6"/>
    </row>
    <row r="1874" spans="2:3" ht="12" customHeight="1" x14ac:dyDescent="0.2">
      <c r="B1874" s="4"/>
      <c r="C1874" s="6"/>
    </row>
    <row r="1875" spans="2:3" ht="12" customHeight="1" x14ac:dyDescent="0.2">
      <c r="B1875" s="4"/>
      <c r="C1875" s="6"/>
    </row>
    <row r="1876" spans="2:3" ht="12" customHeight="1" x14ac:dyDescent="0.2">
      <c r="B1876" s="4"/>
      <c r="C1876" s="6"/>
    </row>
    <row r="1877" spans="2:3" ht="12" customHeight="1" x14ac:dyDescent="0.2">
      <c r="B1877" s="4"/>
      <c r="C1877" s="6"/>
    </row>
    <row r="1878" spans="2:3" ht="12" customHeight="1" x14ac:dyDescent="0.2">
      <c r="B1878" s="4"/>
      <c r="C1878" s="6"/>
    </row>
    <row r="1879" spans="2:3" ht="12" customHeight="1" x14ac:dyDescent="0.2">
      <c r="B1879" s="4"/>
      <c r="C1879" s="6"/>
    </row>
    <row r="1880" spans="2:3" ht="12" customHeight="1" x14ac:dyDescent="0.2">
      <c r="B1880" s="4"/>
      <c r="C1880" s="6"/>
    </row>
    <row r="1881" spans="2:3" ht="12" customHeight="1" x14ac:dyDescent="0.2">
      <c r="B1881" s="4"/>
      <c r="C1881" s="6"/>
    </row>
    <row r="1882" spans="2:3" ht="12" customHeight="1" x14ac:dyDescent="0.2">
      <c r="B1882" s="4"/>
      <c r="C1882" s="6"/>
    </row>
    <row r="1883" spans="2:3" ht="12" customHeight="1" x14ac:dyDescent="0.2">
      <c r="B1883" s="4"/>
      <c r="C1883" s="6"/>
    </row>
    <row r="1884" spans="2:3" ht="12" customHeight="1" x14ac:dyDescent="0.2">
      <c r="B1884" s="4"/>
      <c r="C1884" s="6"/>
    </row>
    <row r="1885" spans="2:3" ht="12" customHeight="1" x14ac:dyDescent="0.2">
      <c r="B1885" s="4"/>
      <c r="C1885" s="6"/>
    </row>
    <row r="1886" spans="2:3" ht="12" customHeight="1" x14ac:dyDescent="0.2">
      <c r="B1886" s="4"/>
      <c r="C1886" s="6"/>
    </row>
    <row r="1887" spans="2:3" ht="12" customHeight="1" x14ac:dyDescent="0.2">
      <c r="B1887" s="4"/>
      <c r="C1887" s="6"/>
    </row>
    <row r="1888" spans="2:3" ht="12" customHeight="1" x14ac:dyDescent="0.2">
      <c r="B1888" s="4"/>
      <c r="C1888" s="6"/>
    </row>
    <row r="1889" spans="2:3" ht="12" customHeight="1" x14ac:dyDescent="0.2">
      <c r="B1889" s="4"/>
      <c r="C1889" s="6"/>
    </row>
    <row r="1890" spans="2:3" ht="12" customHeight="1" x14ac:dyDescent="0.2">
      <c r="B1890" s="4"/>
      <c r="C1890" s="6"/>
    </row>
    <row r="1891" spans="2:3" ht="12" customHeight="1" x14ac:dyDescent="0.2">
      <c r="B1891" s="4"/>
      <c r="C1891" s="6"/>
    </row>
    <row r="1892" spans="2:3" ht="12" customHeight="1" x14ac:dyDescent="0.2">
      <c r="B1892" s="4"/>
      <c r="C1892" s="6"/>
    </row>
    <row r="1893" spans="2:3" ht="12" customHeight="1" x14ac:dyDescent="0.2">
      <c r="B1893" s="4"/>
      <c r="C1893" s="6"/>
    </row>
    <row r="1894" spans="2:3" ht="12" customHeight="1" x14ac:dyDescent="0.2">
      <c r="B1894" s="4"/>
      <c r="C1894" s="6"/>
    </row>
    <row r="1895" spans="2:3" ht="12" customHeight="1" x14ac:dyDescent="0.2">
      <c r="B1895" s="4"/>
      <c r="C1895" s="6"/>
    </row>
    <row r="1896" spans="2:3" ht="12" customHeight="1" x14ac:dyDescent="0.2">
      <c r="B1896" s="4"/>
      <c r="C1896" s="6"/>
    </row>
    <row r="1897" spans="2:3" ht="12" customHeight="1" x14ac:dyDescent="0.2">
      <c r="B1897" s="4"/>
      <c r="C1897" s="6"/>
    </row>
    <row r="1898" spans="2:3" ht="12" customHeight="1" x14ac:dyDescent="0.2">
      <c r="B1898" s="4"/>
      <c r="C1898" s="6"/>
    </row>
    <row r="1899" spans="2:3" ht="12" customHeight="1" x14ac:dyDescent="0.2">
      <c r="B1899" s="4"/>
      <c r="C1899" s="6"/>
    </row>
    <row r="1900" spans="2:3" ht="12" customHeight="1" x14ac:dyDescent="0.2">
      <c r="B1900" s="4"/>
      <c r="C1900" s="6"/>
    </row>
    <row r="1901" spans="2:3" ht="12" customHeight="1" x14ac:dyDescent="0.2">
      <c r="B1901" s="4"/>
      <c r="C1901" s="6"/>
    </row>
    <row r="1902" spans="2:3" ht="12" customHeight="1" x14ac:dyDescent="0.2">
      <c r="B1902" s="4"/>
      <c r="C1902" s="6"/>
    </row>
    <row r="1903" spans="2:3" ht="12" customHeight="1" x14ac:dyDescent="0.2">
      <c r="B1903" s="4"/>
      <c r="C1903" s="6"/>
    </row>
    <row r="1904" spans="2:3" ht="12" customHeight="1" x14ac:dyDescent="0.2">
      <c r="B1904" s="4"/>
      <c r="C1904" s="6"/>
    </row>
    <row r="1905" spans="2:3" ht="12" customHeight="1" x14ac:dyDescent="0.2">
      <c r="B1905" s="4"/>
      <c r="C1905" s="6"/>
    </row>
    <row r="1906" spans="2:3" ht="12" customHeight="1" x14ac:dyDescent="0.2">
      <c r="B1906" s="4"/>
      <c r="C1906" s="6"/>
    </row>
    <row r="1907" spans="2:3" ht="12" customHeight="1" x14ac:dyDescent="0.2">
      <c r="B1907" s="4"/>
      <c r="C1907" s="6"/>
    </row>
    <row r="1908" spans="2:3" ht="12" customHeight="1" x14ac:dyDescent="0.2">
      <c r="B1908" s="4"/>
      <c r="C1908" s="6"/>
    </row>
    <row r="1909" spans="2:3" ht="12" customHeight="1" x14ac:dyDescent="0.2">
      <c r="B1909" s="4"/>
      <c r="C1909" s="6"/>
    </row>
    <row r="1910" spans="2:3" ht="12" customHeight="1" x14ac:dyDescent="0.2">
      <c r="B1910" s="4"/>
      <c r="C1910" s="6"/>
    </row>
    <row r="1911" spans="2:3" ht="12" customHeight="1" x14ac:dyDescent="0.2">
      <c r="B1911" s="4"/>
      <c r="C1911" s="6"/>
    </row>
    <row r="1912" spans="2:3" ht="12" customHeight="1" x14ac:dyDescent="0.2">
      <c r="B1912" s="4"/>
      <c r="C1912" s="6"/>
    </row>
    <row r="1913" spans="2:3" ht="12" customHeight="1" x14ac:dyDescent="0.2">
      <c r="B1913" s="4"/>
      <c r="C1913" s="6"/>
    </row>
    <row r="1914" spans="2:3" ht="12" customHeight="1" x14ac:dyDescent="0.2">
      <c r="B1914" s="4"/>
      <c r="C1914" s="6"/>
    </row>
    <row r="1915" spans="2:3" ht="12" customHeight="1" x14ac:dyDescent="0.2">
      <c r="B1915" s="4"/>
      <c r="C1915" s="6"/>
    </row>
    <row r="1916" spans="2:3" ht="12" customHeight="1" x14ac:dyDescent="0.2">
      <c r="B1916" s="4"/>
      <c r="C1916" s="6"/>
    </row>
    <row r="1917" spans="2:3" ht="12" customHeight="1" x14ac:dyDescent="0.2">
      <c r="B1917" s="4"/>
      <c r="C1917" s="6"/>
    </row>
    <row r="1918" spans="2:3" ht="12" customHeight="1" x14ac:dyDescent="0.2">
      <c r="B1918" s="4"/>
      <c r="C1918" s="6"/>
    </row>
    <row r="1919" spans="2:3" ht="12" customHeight="1" x14ac:dyDescent="0.2">
      <c r="B1919" s="4"/>
      <c r="C1919" s="6"/>
    </row>
    <row r="1920" spans="2:3" ht="12" customHeight="1" x14ac:dyDescent="0.2">
      <c r="B1920" s="4"/>
      <c r="C1920" s="6"/>
    </row>
    <row r="1921" spans="2:3" ht="12" customHeight="1" x14ac:dyDescent="0.2">
      <c r="B1921" s="4"/>
      <c r="C1921" s="6"/>
    </row>
    <row r="1922" spans="2:3" ht="12" customHeight="1" x14ac:dyDescent="0.2">
      <c r="B1922" s="4"/>
      <c r="C1922" s="6"/>
    </row>
    <row r="1923" spans="2:3" ht="12" customHeight="1" x14ac:dyDescent="0.2">
      <c r="B1923" s="4"/>
      <c r="C1923" s="6"/>
    </row>
    <row r="1924" spans="2:3" ht="12" customHeight="1" x14ac:dyDescent="0.2">
      <c r="B1924" s="4"/>
      <c r="C1924" s="6"/>
    </row>
    <row r="1925" spans="2:3" ht="12" customHeight="1" x14ac:dyDescent="0.2">
      <c r="B1925" s="4"/>
      <c r="C1925" s="6"/>
    </row>
    <row r="1926" spans="2:3" ht="12" customHeight="1" x14ac:dyDescent="0.2">
      <c r="B1926" s="4"/>
      <c r="C1926" s="6"/>
    </row>
    <row r="1927" spans="2:3" ht="12" customHeight="1" x14ac:dyDescent="0.2">
      <c r="B1927" s="4"/>
      <c r="C1927" s="6"/>
    </row>
    <row r="1928" spans="2:3" ht="12" customHeight="1" x14ac:dyDescent="0.2">
      <c r="B1928" s="4"/>
      <c r="C1928" s="6"/>
    </row>
    <row r="1929" spans="2:3" ht="12" customHeight="1" x14ac:dyDescent="0.2">
      <c r="B1929" s="4"/>
      <c r="C1929" s="6"/>
    </row>
    <row r="1930" spans="2:3" ht="12" customHeight="1" x14ac:dyDescent="0.2">
      <c r="B1930" s="4"/>
      <c r="C1930" s="6"/>
    </row>
    <row r="1931" spans="2:3" ht="12" customHeight="1" x14ac:dyDescent="0.2">
      <c r="B1931" s="4"/>
      <c r="C1931" s="6"/>
    </row>
    <row r="1932" spans="2:3" ht="12" customHeight="1" x14ac:dyDescent="0.2">
      <c r="B1932" s="4"/>
      <c r="C1932" s="6"/>
    </row>
    <row r="1933" spans="2:3" ht="12" customHeight="1" x14ac:dyDescent="0.2">
      <c r="B1933" s="4"/>
      <c r="C1933" s="6"/>
    </row>
    <row r="1934" spans="2:3" ht="12" customHeight="1" x14ac:dyDescent="0.2">
      <c r="B1934" s="4"/>
      <c r="C1934" s="6"/>
    </row>
    <row r="1935" spans="2:3" ht="12" customHeight="1" x14ac:dyDescent="0.2">
      <c r="B1935" s="4"/>
      <c r="C1935" s="6"/>
    </row>
    <row r="1936" spans="2:3" ht="12" customHeight="1" x14ac:dyDescent="0.2">
      <c r="B1936" s="4"/>
      <c r="C1936" s="6"/>
    </row>
    <row r="1937" spans="2:3" ht="12" customHeight="1" x14ac:dyDescent="0.2">
      <c r="B1937" s="4"/>
      <c r="C1937" s="6"/>
    </row>
    <row r="1938" spans="2:3" ht="12" customHeight="1" x14ac:dyDescent="0.2">
      <c r="B1938" s="4"/>
      <c r="C1938" s="6"/>
    </row>
    <row r="1939" spans="2:3" ht="12" customHeight="1" x14ac:dyDescent="0.2">
      <c r="B1939" s="4"/>
      <c r="C1939" s="6"/>
    </row>
    <row r="1940" spans="2:3" ht="12" customHeight="1" x14ac:dyDescent="0.2">
      <c r="B1940" s="4"/>
      <c r="C1940" s="6"/>
    </row>
    <row r="1941" spans="2:3" ht="12" customHeight="1" x14ac:dyDescent="0.2">
      <c r="B1941" s="4"/>
      <c r="C1941" s="6"/>
    </row>
    <row r="1942" spans="2:3" ht="12" customHeight="1" x14ac:dyDescent="0.2">
      <c r="B1942" s="4"/>
      <c r="C1942" s="6"/>
    </row>
    <row r="1943" spans="2:3" ht="12" customHeight="1" x14ac:dyDescent="0.2">
      <c r="B1943" s="4"/>
      <c r="C1943" s="6"/>
    </row>
    <row r="1944" spans="2:3" ht="12" customHeight="1" x14ac:dyDescent="0.2">
      <c r="B1944" s="4"/>
      <c r="C1944" s="6"/>
    </row>
    <row r="1945" spans="2:3" ht="12" customHeight="1" x14ac:dyDescent="0.2">
      <c r="B1945" s="4"/>
      <c r="C1945" s="6"/>
    </row>
    <row r="1946" spans="2:3" ht="12" customHeight="1" x14ac:dyDescent="0.2">
      <c r="B1946" s="4"/>
      <c r="C1946" s="6"/>
    </row>
    <row r="1947" spans="2:3" ht="12" customHeight="1" x14ac:dyDescent="0.2">
      <c r="B1947" s="4"/>
      <c r="C1947" s="6"/>
    </row>
    <row r="1948" spans="2:3" ht="12" customHeight="1" x14ac:dyDescent="0.2">
      <c r="B1948" s="4"/>
      <c r="C1948" s="6"/>
    </row>
    <row r="1949" spans="2:3" ht="12" customHeight="1" x14ac:dyDescent="0.2">
      <c r="B1949" s="4"/>
      <c r="C1949" s="6"/>
    </row>
    <row r="1950" spans="2:3" ht="12" customHeight="1" x14ac:dyDescent="0.2">
      <c r="B1950" s="4"/>
      <c r="C1950" s="6"/>
    </row>
    <row r="1951" spans="2:3" ht="12" customHeight="1" x14ac:dyDescent="0.2">
      <c r="B1951" s="4"/>
      <c r="C1951" s="6"/>
    </row>
    <row r="1952" spans="2:3" ht="12" customHeight="1" x14ac:dyDescent="0.2">
      <c r="B1952" s="4"/>
      <c r="C1952" s="6"/>
    </row>
    <row r="1953" spans="2:3" ht="12" customHeight="1" x14ac:dyDescent="0.2">
      <c r="B1953" s="4"/>
      <c r="C1953" s="6"/>
    </row>
    <row r="1954" spans="2:3" ht="12" customHeight="1" x14ac:dyDescent="0.2">
      <c r="B1954" s="4"/>
      <c r="C1954" s="6"/>
    </row>
    <row r="1955" spans="2:3" ht="12" customHeight="1" x14ac:dyDescent="0.2">
      <c r="B1955" s="4"/>
      <c r="C1955" s="6"/>
    </row>
    <row r="1956" spans="2:3" ht="12" customHeight="1" x14ac:dyDescent="0.2">
      <c r="B1956" s="4"/>
      <c r="C1956" s="6"/>
    </row>
    <row r="1957" spans="2:3" ht="12" customHeight="1" x14ac:dyDescent="0.2">
      <c r="B1957" s="4"/>
      <c r="C1957" s="6"/>
    </row>
    <row r="1958" spans="2:3" ht="12" customHeight="1" x14ac:dyDescent="0.2">
      <c r="B1958" s="4"/>
      <c r="C1958" s="6"/>
    </row>
    <row r="1959" spans="2:3" ht="12" customHeight="1" x14ac:dyDescent="0.2">
      <c r="B1959" s="4"/>
      <c r="C1959" s="6"/>
    </row>
    <row r="1960" spans="2:3" ht="12" customHeight="1" x14ac:dyDescent="0.2">
      <c r="B1960" s="4"/>
      <c r="C1960" s="6"/>
    </row>
    <row r="1961" spans="2:3" ht="12" customHeight="1" x14ac:dyDescent="0.2">
      <c r="B1961" s="4"/>
      <c r="C1961" s="6"/>
    </row>
    <row r="1962" spans="2:3" ht="12" customHeight="1" x14ac:dyDescent="0.2">
      <c r="B1962" s="4"/>
      <c r="C1962" s="6"/>
    </row>
    <row r="1963" spans="2:3" ht="12" customHeight="1" x14ac:dyDescent="0.2">
      <c r="B1963" s="4"/>
      <c r="C1963" s="6"/>
    </row>
    <row r="1964" spans="2:3" ht="12" customHeight="1" x14ac:dyDescent="0.2">
      <c r="B1964" s="4"/>
      <c r="C1964" s="6"/>
    </row>
    <row r="1965" spans="2:3" ht="12" customHeight="1" x14ac:dyDescent="0.2">
      <c r="B1965" s="4"/>
      <c r="C1965" s="6"/>
    </row>
    <row r="1966" spans="2:3" ht="12" customHeight="1" x14ac:dyDescent="0.2">
      <c r="B1966" s="4"/>
      <c r="C1966" s="6"/>
    </row>
    <row r="1967" spans="2:3" ht="12" customHeight="1" x14ac:dyDescent="0.2">
      <c r="B1967" s="4"/>
      <c r="C1967" s="6"/>
    </row>
    <row r="1968" spans="2:3" ht="12" customHeight="1" x14ac:dyDescent="0.2">
      <c r="B1968" s="4"/>
      <c r="C1968" s="6"/>
    </row>
    <row r="1969" spans="2:3" ht="12" customHeight="1" x14ac:dyDescent="0.2">
      <c r="B1969" s="4"/>
      <c r="C1969" s="6"/>
    </row>
    <row r="1970" spans="2:3" ht="12" customHeight="1" x14ac:dyDescent="0.2">
      <c r="B1970" s="4"/>
      <c r="C1970" s="6"/>
    </row>
    <row r="1971" spans="2:3" ht="12" customHeight="1" x14ac:dyDescent="0.2">
      <c r="B1971" s="4"/>
      <c r="C1971" s="6"/>
    </row>
    <row r="1972" spans="2:3" ht="12" customHeight="1" x14ac:dyDescent="0.2">
      <c r="B1972" s="4"/>
      <c r="C1972" s="6"/>
    </row>
    <row r="1973" spans="2:3" ht="12" customHeight="1" x14ac:dyDescent="0.2">
      <c r="B1973" s="4"/>
      <c r="C1973" s="6"/>
    </row>
    <row r="1974" spans="2:3" ht="12" customHeight="1" x14ac:dyDescent="0.2">
      <c r="B1974" s="4"/>
      <c r="C1974" s="6"/>
    </row>
    <row r="1975" spans="2:3" ht="12" customHeight="1" x14ac:dyDescent="0.2">
      <c r="B1975" s="4"/>
      <c r="C1975" s="6"/>
    </row>
    <row r="1976" spans="2:3" ht="12" customHeight="1" x14ac:dyDescent="0.2">
      <c r="B1976" s="4"/>
      <c r="C1976" s="6"/>
    </row>
    <row r="1977" spans="2:3" ht="12" customHeight="1" x14ac:dyDescent="0.2">
      <c r="B1977" s="4"/>
      <c r="C1977" s="6"/>
    </row>
    <row r="1978" spans="2:3" ht="12" customHeight="1" x14ac:dyDescent="0.2">
      <c r="B1978" s="4"/>
      <c r="C1978" s="6"/>
    </row>
    <row r="1979" spans="2:3" ht="12" customHeight="1" x14ac:dyDescent="0.2">
      <c r="B1979" s="4"/>
      <c r="C1979" s="6"/>
    </row>
    <row r="1980" spans="2:3" ht="12" customHeight="1" x14ac:dyDescent="0.2">
      <c r="B1980" s="4"/>
      <c r="C1980" s="6"/>
    </row>
    <row r="1981" spans="2:3" ht="12" customHeight="1" x14ac:dyDescent="0.2">
      <c r="B1981" s="4"/>
      <c r="C1981" s="6"/>
    </row>
    <row r="1982" spans="2:3" ht="12" customHeight="1" x14ac:dyDescent="0.2">
      <c r="B1982" s="4"/>
      <c r="C1982" s="6"/>
    </row>
    <row r="1983" spans="2:3" ht="12" customHeight="1" x14ac:dyDescent="0.2">
      <c r="B1983" s="4"/>
      <c r="C1983" s="6"/>
    </row>
    <row r="1984" spans="2:3" ht="12" customHeight="1" x14ac:dyDescent="0.2">
      <c r="B1984" s="4"/>
      <c r="C1984" s="6"/>
    </row>
    <row r="1985" spans="2:3" ht="12" customHeight="1" x14ac:dyDescent="0.2">
      <c r="B1985" s="4"/>
      <c r="C1985" s="6"/>
    </row>
    <row r="1986" spans="2:3" ht="12" customHeight="1" x14ac:dyDescent="0.2">
      <c r="B1986" s="4"/>
      <c r="C1986" s="6"/>
    </row>
    <row r="1987" spans="2:3" ht="12" customHeight="1" x14ac:dyDescent="0.2">
      <c r="B1987" s="4"/>
      <c r="C1987" s="6"/>
    </row>
    <row r="1988" spans="2:3" ht="12" customHeight="1" x14ac:dyDescent="0.2">
      <c r="B1988" s="4"/>
      <c r="C1988" s="6"/>
    </row>
    <row r="1989" spans="2:3" ht="12" customHeight="1" x14ac:dyDescent="0.2">
      <c r="B1989" s="4"/>
      <c r="C1989" s="6"/>
    </row>
    <row r="1990" spans="2:3" ht="12" customHeight="1" x14ac:dyDescent="0.2">
      <c r="B1990" s="4"/>
      <c r="C1990" s="6"/>
    </row>
    <row r="1991" spans="2:3" ht="12" customHeight="1" x14ac:dyDescent="0.2">
      <c r="B1991" s="4"/>
      <c r="C1991" s="6"/>
    </row>
    <row r="1992" spans="2:3" ht="12" customHeight="1" x14ac:dyDescent="0.2">
      <c r="B1992" s="4"/>
      <c r="C1992" s="6"/>
    </row>
    <row r="1993" spans="2:3" ht="12" customHeight="1" x14ac:dyDescent="0.2">
      <c r="B1993" s="4"/>
      <c r="C1993" s="6"/>
    </row>
    <row r="1994" spans="2:3" ht="12" customHeight="1" x14ac:dyDescent="0.2">
      <c r="B1994" s="4"/>
      <c r="C1994" s="6"/>
    </row>
    <row r="1995" spans="2:3" ht="12" customHeight="1" x14ac:dyDescent="0.2">
      <c r="B1995" s="4"/>
      <c r="C1995" s="6"/>
    </row>
    <row r="1996" spans="2:3" ht="12" customHeight="1" x14ac:dyDescent="0.2">
      <c r="B1996" s="4"/>
      <c r="C1996" s="6"/>
    </row>
    <row r="1997" spans="2:3" ht="12" customHeight="1" x14ac:dyDescent="0.2">
      <c r="B1997" s="4"/>
      <c r="C1997" s="6"/>
    </row>
    <row r="1998" spans="2:3" ht="12" customHeight="1" x14ac:dyDescent="0.2">
      <c r="B1998" s="4"/>
      <c r="C1998" s="6"/>
    </row>
    <row r="1999" spans="2:3" ht="12" customHeight="1" x14ac:dyDescent="0.2">
      <c r="B1999" s="4"/>
      <c r="C1999" s="6"/>
    </row>
    <row r="2000" spans="2:3" ht="12" customHeight="1" x14ac:dyDescent="0.2">
      <c r="B2000" s="4"/>
      <c r="C2000" s="6"/>
    </row>
    <row r="2001" spans="2:3" ht="12" customHeight="1" x14ac:dyDescent="0.2">
      <c r="B2001" s="4"/>
      <c r="C2001" s="6"/>
    </row>
    <row r="2002" spans="2:3" ht="12" customHeight="1" x14ac:dyDescent="0.2">
      <c r="B2002" s="4"/>
      <c r="C2002" s="6"/>
    </row>
    <row r="2003" spans="2:3" ht="12" customHeight="1" x14ac:dyDescent="0.2">
      <c r="B2003" s="4"/>
      <c r="C2003" s="6"/>
    </row>
    <row r="2004" spans="2:3" ht="12" customHeight="1" x14ac:dyDescent="0.2">
      <c r="B2004" s="4"/>
      <c r="C2004" s="6"/>
    </row>
    <row r="2005" spans="2:3" ht="12" customHeight="1" x14ac:dyDescent="0.2">
      <c r="B2005" s="4"/>
      <c r="C2005" s="6"/>
    </row>
    <row r="2006" spans="2:3" ht="12" customHeight="1" x14ac:dyDescent="0.2">
      <c r="B2006" s="4"/>
      <c r="C2006" s="6"/>
    </row>
    <row r="2007" spans="2:3" ht="12" customHeight="1" x14ac:dyDescent="0.2">
      <c r="B2007" s="4"/>
      <c r="C2007" s="6"/>
    </row>
    <row r="2008" spans="2:3" ht="12" customHeight="1" x14ac:dyDescent="0.2">
      <c r="B2008" s="4"/>
      <c r="C2008" s="6"/>
    </row>
    <row r="2009" spans="2:3" ht="12" customHeight="1" x14ac:dyDescent="0.2">
      <c r="B2009" s="4"/>
      <c r="C2009" s="6"/>
    </row>
    <row r="2010" spans="2:3" ht="12" customHeight="1" x14ac:dyDescent="0.2">
      <c r="B2010" s="4"/>
      <c r="C2010" s="6"/>
    </row>
    <row r="2011" spans="2:3" ht="12" customHeight="1" x14ac:dyDescent="0.2">
      <c r="B2011" s="4"/>
      <c r="C2011" s="6"/>
    </row>
    <row r="2012" spans="2:3" ht="12" customHeight="1" x14ac:dyDescent="0.2">
      <c r="B2012" s="4"/>
      <c r="C2012" s="6"/>
    </row>
    <row r="2013" spans="2:3" ht="12" customHeight="1" x14ac:dyDescent="0.2">
      <c r="B2013" s="4"/>
      <c r="C2013" s="6"/>
    </row>
    <row r="2014" spans="2:3" ht="12" customHeight="1" x14ac:dyDescent="0.2">
      <c r="B2014" s="4"/>
      <c r="C2014" s="6"/>
    </row>
    <row r="2015" spans="2:3" ht="12" customHeight="1" x14ac:dyDescent="0.2">
      <c r="B2015" s="4"/>
      <c r="C2015" s="6"/>
    </row>
    <row r="2016" spans="2:3" ht="12" customHeight="1" x14ac:dyDescent="0.2">
      <c r="B2016" s="4"/>
      <c r="C2016" s="6"/>
    </row>
    <row r="2017" spans="2:3" ht="12" customHeight="1" x14ac:dyDescent="0.2">
      <c r="B2017" s="4"/>
      <c r="C2017" s="6"/>
    </row>
    <row r="2018" spans="2:3" ht="12" customHeight="1" x14ac:dyDescent="0.2">
      <c r="B2018" s="4"/>
      <c r="C2018" s="6"/>
    </row>
    <row r="2019" spans="2:3" ht="12" customHeight="1" x14ac:dyDescent="0.2">
      <c r="B2019" s="4"/>
      <c r="C2019" s="6"/>
    </row>
    <row r="2020" spans="2:3" ht="12" customHeight="1" x14ac:dyDescent="0.2">
      <c r="B2020" s="4"/>
      <c r="C2020" s="6"/>
    </row>
    <row r="2021" spans="2:3" ht="12" customHeight="1" x14ac:dyDescent="0.2">
      <c r="B2021" s="4"/>
      <c r="C2021" s="6"/>
    </row>
    <row r="2022" spans="2:3" ht="12" customHeight="1" x14ac:dyDescent="0.2">
      <c r="B2022" s="4"/>
      <c r="C2022" s="6"/>
    </row>
    <row r="2023" spans="2:3" ht="12" customHeight="1" x14ac:dyDescent="0.2">
      <c r="B2023" s="4"/>
      <c r="C2023" s="6"/>
    </row>
    <row r="2024" spans="2:3" ht="12" customHeight="1" x14ac:dyDescent="0.2">
      <c r="B2024" s="4"/>
      <c r="C2024" s="6"/>
    </row>
    <row r="2025" spans="2:3" ht="12" customHeight="1" x14ac:dyDescent="0.2">
      <c r="B2025" s="4"/>
      <c r="C2025" s="6"/>
    </row>
    <row r="2026" spans="2:3" ht="12" customHeight="1" x14ac:dyDescent="0.2">
      <c r="B2026" s="4"/>
      <c r="C2026" s="6"/>
    </row>
    <row r="2027" spans="2:3" ht="12" customHeight="1" x14ac:dyDescent="0.2">
      <c r="B2027" s="4"/>
      <c r="C2027" s="6"/>
    </row>
    <row r="2028" spans="2:3" ht="12" customHeight="1" x14ac:dyDescent="0.2">
      <c r="B2028" s="4"/>
      <c r="C2028" s="6"/>
    </row>
    <row r="2029" spans="2:3" ht="12" customHeight="1" x14ac:dyDescent="0.2">
      <c r="B2029" s="4"/>
      <c r="C2029" s="6"/>
    </row>
    <row r="2030" spans="2:3" ht="12" customHeight="1" x14ac:dyDescent="0.2">
      <c r="B2030" s="4"/>
      <c r="C2030" s="6"/>
    </row>
    <row r="2031" spans="2:3" ht="12" customHeight="1" x14ac:dyDescent="0.2">
      <c r="B2031" s="4"/>
      <c r="C2031" s="6"/>
    </row>
    <row r="2032" spans="2:3" ht="12" customHeight="1" x14ac:dyDescent="0.2">
      <c r="B2032" s="4"/>
      <c r="C2032" s="6"/>
    </row>
    <row r="2033" spans="2:3" ht="12" customHeight="1" x14ac:dyDescent="0.2">
      <c r="B2033" s="4"/>
      <c r="C2033" s="6"/>
    </row>
    <row r="2034" spans="2:3" ht="12" customHeight="1" x14ac:dyDescent="0.2">
      <c r="B2034" s="4"/>
      <c r="C2034" s="6"/>
    </row>
    <row r="2035" spans="2:3" ht="12" customHeight="1" x14ac:dyDescent="0.2">
      <c r="B2035" s="4"/>
      <c r="C2035" s="6"/>
    </row>
    <row r="2036" spans="2:3" ht="12" customHeight="1" x14ac:dyDescent="0.2">
      <c r="B2036" s="4"/>
      <c r="C2036" s="6"/>
    </row>
    <row r="2037" spans="2:3" ht="12" customHeight="1" x14ac:dyDescent="0.2">
      <c r="B2037" s="4"/>
      <c r="C2037" s="6"/>
    </row>
    <row r="2038" spans="2:3" ht="12" customHeight="1" x14ac:dyDescent="0.2">
      <c r="B2038" s="4"/>
      <c r="C2038" s="6"/>
    </row>
    <row r="2039" spans="2:3" ht="12" customHeight="1" x14ac:dyDescent="0.2">
      <c r="B2039" s="4"/>
      <c r="C2039" s="6"/>
    </row>
    <row r="2040" spans="2:3" ht="12" customHeight="1" x14ac:dyDescent="0.2">
      <c r="B2040" s="4"/>
      <c r="C2040" s="6"/>
    </row>
    <row r="2041" spans="2:3" ht="12" customHeight="1" x14ac:dyDescent="0.2">
      <c r="B2041" s="4"/>
      <c r="C2041" s="6"/>
    </row>
    <row r="2042" spans="2:3" ht="12" customHeight="1" x14ac:dyDescent="0.2">
      <c r="B2042" s="4"/>
      <c r="C2042" s="6"/>
    </row>
    <row r="2043" spans="2:3" ht="12" customHeight="1" x14ac:dyDescent="0.2">
      <c r="B2043" s="4"/>
      <c r="C2043" s="6"/>
    </row>
    <row r="2044" spans="2:3" ht="12" customHeight="1" x14ac:dyDescent="0.2">
      <c r="B2044" s="4"/>
      <c r="C2044" s="6"/>
    </row>
    <row r="2045" spans="2:3" ht="12" customHeight="1" x14ac:dyDescent="0.2">
      <c r="B2045" s="4"/>
      <c r="C2045" s="6"/>
    </row>
    <row r="2046" spans="2:3" ht="12" customHeight="1" x14ac:dyDescent="0.2">
      <c r="B2046" s="4"/>
      <c r="C2046" s="6"/>
    </row>
    <row r="2047" spans="2:3" ht="12" customHeight="1" x14ac:dyDescent="0.2">
      <c r="B2047" s="4"/>
      <c r="C2047" s="6"/>
    </row>
    <row r="2048" spans="2:3" ht="12" customHeight="1" x14ac:dyDescent="0.2">
      <c r="B2048" s="4"/>
      <c r="C2048" s="6"/>
    </row>
    <row r="2049" spans="2:3" ht="12" customHeight="1" x14ac:dyDescent="0.2">
      <c r="B2049" s="4"/>
      <c r="C2049" s="6"/>
    </row>
    <row r="2050" spans="2:3" ht="12" customHeight="1" x14ac:dyDescent="0.2">
      <c r="B2050" s="4"/>
      <c r="C2050" s="6"/>
    </row>
    <row r="2051" spans="2:3" ht="12" customHeight="1" x14ac:dyDescent="0.2">
      <c r="B2051" s="4"/>
      <c r="C2051" s="6"/>
    </row>
    <row r="2052" spans="2:3" ht="12" customHeight="1" x14ac:dyDescent="0.2">
      <c r="B2052" s="4"/>
      <c r="C2052" s="6"/>
    </row>
    <row r="2053" spans="2:3" ht="12" customHeight="1" x14ac:dyDescent="0.2">
      <c r="B2053" s="4"/>
      <c r="C2053" s="6"/>
    </row>
    <row r="2054" spans="2:3" ht="12" customHeight="1" x14ac:dyDescent="0.2">
      <c r="B2054" s="4"/>
      <c r="C2054" s="6"/>
    </row>
    <row r="2055" spans="2:3" ht="12" customHeight="1" x14ac:dyDescent="0.2">
      <c r="B2055" s="4"/>
      <c r="C2055" s="6"/>
    </row>
    <row r="2056" spans="2:3" ht="12" customHeight="1" x14ac:dyDescent="0.2">
      <c r="B2056" s="4"/>
      <c r="C2056" s="6"/>
    </row>
    <row r="2057" spans="2:3" ht="12" customHeight="1" x14ac:dyDescent="0.2">
      <c r="B2057" s="4"/>
      <c r="C2057" s="6"/>
    </row>
    <row r="2058" spans="2:3" ht="12" customHeight="1" x14ac:dyDescent="0.2">
      <c r="B2058" s="4"/>
      <c r="C2058" s="6"/>
    </row>
    <row r="2059" spans="2:3" ht="12" customHeight="1" x14ac:dyDescent="0.2">
      <c r="B2059" s="4"/>
      <c r="C2059" s="6"/>
    </row>
    <row r="2060" spans="2:3" ht="12" customHeight="1" x14ac:dyDescent="0.2">
      <c r="B2060" s="4"/>
      <c r="C2060" s="6"/>
    </row>
    <row r="2061" spans="2:3" ht="12" customHeight="1" x14ac:dyDescent="0.2">
      <c r="B2061" s="4"/>
      <c r="C2061" s="6"/>
    </row>
    <row r="2062" spans="2:3" ht="12" customHeight="1" x14ac:dyDescent="0.2">
      <c r="B2062" s="4"/>
      <c r="C2062" s="6"/>
    </row>
    <row r="2063" spans="2:3" ht="12" customHeight="1" x14ac:dyDescent="0.2">
      <c r="B2063" s="4"/>
      <c r="C2063" s="6"/>
    </row>
    <row r="2064" spans="2:3" ht="12" customHeight="1" x14ac:dyDescent="0.2">
      <c r="B2064" s="4"/>
      <c r="C2064" s="6"/>
    </row>
    <row r="2065" spans="2:3" ht="12" customHeight="1" x14ac:dyDescent="0.2">
      <c r="B2065" s="4"/>
      <c r="C2065" s="6"/>
    </row>
    <row r="2066" spans="2:3" ht="12" customHeight="1" x14ac:dyDescent="0.2">
      <c r="B2066" s="4"/>
      <c r="C2066" s="6"/>
    </row>
    <row r="2067" spans="2:3" ht="12" customHeight="1" x14ac:dyDescent="0.2">
      <c r="B2067" s="4"/>
      <c r="C2067" s="6"/>
    </row>
    <row r="2068" spans="2:3" ht="12" customHeight="1" x14ac:dyDescent="0.2">
      <c r="B2068" s="4"/>
      <c r="C2068" s="6"/>
    </row>
    <row r="2069" spans="2:3" ht="12" customHeight="1" x14ac:dyDescent="0.2">
      <c r="B2069" s="4"/>
      <c r="C2069" s="6"/>
    </row>
    <row r="2070" spans="2:3" ht="12" customHeight="1" x14ac:dyDescent="0.2">
      <c r="B2070" s="4"/>
      <c r="C2070" s="6"/>
    </row>
    <row r="2071" spans="2:3" ht="12" customHeight="1" x14ac:dyDescent="0.2">
      <c r="B2071" s="4"/>
      <c r="C2071" s="6"/>
    </row>
    <row r="2072" spans="2:3" ht="12" customHeight="1" x14ac:dyDescent="0.2">
      <c r="B2072" s="4"/>
      <c r="C2072" s="6"/>
    </row>
    <row r="2073" spans="2:3" ht="12" customHeight="1" x14ac:dyDescent="0.2">
      <c r="B2073" s="4"/>
      <c r="C2073" s="6"/>
    </row>
    <row r="2074" spans="2:3" ht="12" customHeight="1" x14ac:dyDescent="0.2">
      <c r="B2074" s="4"/>
      <c r="C2074" s="6"/>
    </row>
    <row r="2075" spans="2:3" ht="12" customHeight="1" x14ac:dyDescent="0.2">
      <c r="B2075" s="4"/>
      <c r="C2075" s="6"/>
    </row>
    <row r="2076" spans="2:3" ht="12" customHeight="1" x14ac:dyDescent="0.2">
      <c r="B2076" s="4"/>
      <c r="C2076" s="6"/>
    </row>
    <row r="2077" spans="2:3" ht="12" customHeight="1" x14ac:dyDescent="0.2">
      <c r="B2077" s="4"/>
      <c r="C2077" s="6"/>
    </row>
    <row r="2078" spans="2:3" ht="12" customHeight="1" x14ac:dyDescent="0.2">
      <c r="B2078" s="4"/>
      <c r="C2078" s="6"/>
    </row>
    <row r="2079" spans="2:3" ht="12" customHeight="1" x14ac:dyDescent="0.2">
      <c r="B2079" s="4"/>
      <c r="C2079" s="6"/>
    </row>
    <row r="2080" spans="2:3" ht="12" customHeight="1" x14ac:dyDescent="0.2">
      <c r="B2080" s="4"/>
      <c r="C2080" s="6"/>
    </row>
    <row r="2081" spans="2:3" ht="12" customHeight="1" x14ac:dyDescent="0.2">
      <c r="B2081" s="4"/>
      <c r="C2081" s="6"/>
    </row>
    <row r="2082" spans="2:3" ht="12" customHeight="1" x14ac:dyDescent="0.2">
      <c r="B2082" s="4"/>
      <c r="C2082" s="6"/>
    </row>
    <row r="2083" spans="2:3" ht="12" customHeight="1" x14ac:dyDescent="0.2">
      <c r="B2083" s="4"/>
      <c r="C2083" s="6"/>
    </row>
    <row r="2084" spans="2:3" ht="12" customHeight="1" x14ac:dyDescent="0.2">
      <c r="B2084" s="4"/>
      <c r="C2084" s="6"/>
    </row>
    <row r="2085" spans="2:3" ht="12" customHeight="1" x14ac:dyDescent="0.2">
      <c r="B2085" s="4"/>
      <c r="C2085" s="6"/>
    </row>
    <row r="2086" spans="2:3" ht="12" customHeight="1" x14ac:dyDescent="0.2">
      <c r="B2086" s="4"/>
      <c r="C2086" s="6"/>
    </row>
    <row r="2087" spans="2:3" ht="12" customHeight="1" x14ac:dyDescent="0.2">
      <c r="B2087" s="4"/>
      <c r="C2087" s="6"/>
    </row>
    <row r="2088" spans="2:3" ht="12" customHeight="1" x14ac:dyDescent="0.2">
      <c r="B2088" s="4"/>
      <c r="C2088" s="6"/>
    </row>
    <row r="2089" spans="2:3" ht="12" customHeight="1" x14ac:dyDescent="0.2">
      <c r="B2089" s="4"/>
      <c r="C2089" s="6"/>
    </row>
    <row r="2090" spans="2:3" ht="12" customHeight="1" x14ac:dyDescent="0.2">
      <c r="B2090" s="4"/>
      <c r="C2090" s="6"/>
    </row>
    <row r="2091" spans="2:3" ht="12" customHeight="1" x14ac:dyDescent="0.2">
      <c r="B2091" s="4"/>
      <c r="C2091" s="6"/>
    </row>
    <row r="2092" spans="2:3" ht="12" customHeight="1" x14ac:dyDescent="0.2">
      <c r="B2092" s="4"/>
      <c r="C2092" s="6"/>
    </row>
    <row r="2093" spans="2:3" ht="12" customHeight="1" x14ac:dyDescent="0.2">
      <c r="B2093" s="4"/>
      <c r="C2093" s="6"/>
    </row>
    <row r="2094" spans="2:3" ht="12" customHeight="1" x14ac:dyDescent="0.2">
      <c r="B2094" s="4"/>
      <c r="C2094" s="6"/>
    </row>
    <row r="2095" spans="2:3" ht="12" customHeight="1" x14ac:dyDescent="0.2">
      <c r="B2095" s="4"/>
      <c r="C2095" s="6"/>
    </row>
    <row r="2096" spans="2:3" ht="12" customHeight="1" x14ac:dyDescent="0.2">
      <c r="B2096" s="4"/>
      <c r="C2096" s="6"/>
    </row>
    <row r="2097" spans="2:3" ht="12" customHeight="1" x14ac:dyDescent="0.2">
      <c r="B2097" s="4"/>
      <c r="C2097" s="6"/>
    </row>
    <row r="2098" spans="2:3" ht="12" customHeight="1" x14ac:dyDescent="0.2">
      <c r="B2098" s="4"/>
      <c r="C2098" s="6"/>
    </row>
    <row r="2099" spans="2:3" ht="12" customHeight="1" x14ac:dyDescent="0.2">
      <c r="B2099" s="4"/>
      <c r="C2099" s="6"/>
    </row>
    <row r="2100" spans="2:3" ht="12" customHeight="1" x14ac:dyDescent="0.2">
      <c r="B2100" s="4"/>
      <c r="C2100" s="6"/>
    </row>
    <row r="2101" spans="2:3" ht="12" customHeight="1" x14ac:dyDescent="0.2">
      <c r="B2101" s="4"/>
      <c r="C2101" s="6"/>
    </row>
    <row r="2102" spans="2:3" ht="12" customHeight="1" x14ac:dyDescent="0.2">
      <c r="B2102" s="4"/>
      <c r="C2102" s="6"/>
    </row>
    <row r="2103" spans="2:3" ht="12" customHeight="1" x14ac:dyDescent="0.2">
      <c r="B2103" s="4"/>
      <c r="C2103" s="6"/>
    </row>
    <row r="2104" spans="2:3" ht="12" customHeight="1" x14ac:dyDescent="0.2">
      <c r="B2104" s="4"/>
      <c r="C2104" s="6"/>
    </row>
    <row r="2105" spans="2:3" ht="12" customHeight="1" x14ac:dyDescent="0.2">
      <c r="B2105" s="4"/>
      <c r="C2105" s="6"/>
    </row>
    <row r="2106" spans="2:3" ht="12" customHeight="1" x14ac:dyDescent="0.2">
      <c r="B2106" s="4"/>
      <c r="C2106" s="6"/>
    </row>
    <row r="2107" spans="2:3" ht="12" customHeight="1" x14ac:dyDescent="0.2">
      <c r="B2107" s="4"/>
      <c r="C2107" s="6"/>
    </row>
    <row r="2108" spans="2:3" ht="12" customHeight="1" x14ac:dyDescent="0.2">
      <c r="B2108" s="4"/>
      <c r="C2108" s="6"/>
    </row>
    <row r="2109" spans="2:3" ht="12" customHeight="1" x14ac:dyDescent="0.2">
      <c r="B2109" s="4"/>
      <c r="C2109" s="6"/>
    </row>
    <row r="2110" spans="2:3" ht="12" customHeight="1" x14ac:dyDescent="0.2">
      <c r="B2110" s="4"/>
      <c r="C2110" s="6"/>
    </row>
    <row r="2111" spans="2:3" ht="12" customHeight="1" x14ac:dyDescent="0.2">
      <c r="B2111" s="4"/>
      <c r="C2111" s="6"/>
    </row>
    <row r="2112" spans="2:3" ht="12" customHeight="1" x14ac:dyDescent="0.2">
      <c r="B2112" s="4"/>
      <c r="C2112" s="6"/>
    </row>
    <row r="2113" spans="2:3" ht="12" customHeight="1" x14ac:dyDescent="0.2">
      <c r="B2113" s="4"/>
      <c r="C2113" s="6"/>
    </row>
    <row r="2114" spans="2:3" ht="12" customHeight="1" x14ac:dyDescent="0.2">
      <c r="B2114" s="4"/>
      <c r="C2114" s="6"/>
    </row>
    <row r="2115" spans="2:3" ht="12" customHeight="1" x14ac:dyDescent="0.2">
      <c r="B2115" s="4"/>
      <c r="C2115" s="6"/>
    </row>
    <row r="2116" spans="2:3" ht="12" customHeight="1" x14ac:dyDescent="0.2">
      <c r="B2116" s="4"/>
      <c r="C2116" s="6"/>
    </row>
    <row r="2117" spans="2:3" ht="12" customHeight="1" x14ac:dyDescent="0.2">
      <c r="B2117" s="4"/>
      <c r="C2117" s="6"/>
    </row>
    <row r="2118" spans="2:3" ht="12" customHeight="1" x14ac:dyDescent="0.2">
      <c r="B2118" s="4"/>
      <c r="C2118" s="6"/>
    </row>
    <row r="2119" spans="2:3" ht="12" customHeight="1" x14ac:dyDescent="0.2">
      <c r="B2119" s="4"/>
      <c r="C2119" s="6"/>
    </row>
    <row r="2120" spans="2:3" ht="12" customHeight="1" x14ac:dyDescent="0.2">
      <c r="B2120" s="4"/>
      <c r="C2120" s="6"/>
    </row>
    <row r="2121" spans="2:3" ht="12" customHeight="1" x14ac:dyDescent="0.2">
      <c r="B2121" s="4"/>
      <c r="C2121" s="6"/>
    </row>
    <row r="2122" spans="2:3" ht="12" customHeight="1" x14ac:dyDescent="0.2">
      <c r="B2122" s="4"/>
      <c r="C2122" s="6"/>
    </row>
    <row r="2123" spans="2:3" ht="12" customHeight="1" x14ac:dyDescent="0.2">
      <c r="B2123" s="4"/>
      <c r="C2123" s="6"/>
    </row>
    <row r="2124" spans="2:3" ht="12" customHeight="1" x14ac:dyDescent="0.2">
      <c r="B2124" s="4"/>
      <c r="C2124" s="6"/>
    </row>
    <row r="2125" spans="2:3" ht="12" customHeight="1" x14ac:dyDescent="0.2">
      <c r="B2125" s="4"/>
      <c r="C2125" s="6"/>
    </row>
    <row r="2126" spans="2:3" ht="12" customHeight="1" x14ac:dyDescent="0.2">
      <c r="B2126" s="4"/>
      <c r="C2126" s="6"/>
    </row>
    <row r="2127" spans="2:3" ht="12" customHeight="1" x14ac:dyDescent="0.2">
      <c r="B2127" s="4"/>
      <c r="C2127" s="6"/>
    </row>
    <row r="2128" spans="2:3" ht="12" customHeight="1" x14ac:dyDescent="0.2">
      <c r="B2128" s="4"/>
      <c r="C2128" s="6"/>
    </row>
    <row r="2129" spans="2:3" ht="12" customHeight="1" x14ac:dyDescent="0.2">
      <c r="B2129" s="4"/>
      <c r="C2129" s="6"/>
    </row>
    <row r="2130" spans="2:3" ht="12" customHeight="1" x14ac:dyDescent="0.2">
      <c r="B2130" s="4"/>
      <c r="C2130" s="6"/>
    </row>
    <row r="2131" spans="2:3" ht="12" customHeight="1" x14ac:dyDescent="0.2">
      <c r="B2131" s="4"/>
      <c r="C2131" s="6"/>
    </row>
    <row r="2132" spans="2:3" ht="12" customHeight="1" x14ac:dyDescent="0.2">
      <c r="B2132" s="4"/>
      <c r="C2132" s="6"/>
    </row>
    <row r="2133" spans="2:3" ht="12" customHeight="1" x14ac:dyDescent="0.2">
      <c r="B2133" s="4"/>
      <c r="C2133" s="6"/>
    </row>
    <row r="2134" spans="2:3" ht="12" customHeight="1" x14ac:dyDescent="0.2">
      <c r="B2134" s="4"/>
      <c r="C2134" s="6"/>
    </row>
    <row r="2135" spans="2:3" ht="12" customHeight="1" x14ac:dyDescent="0.2">
      <c r="B2135" s="4"/>
      <c r="C2135" s="6"/>
    </row>
    <row r="2136" spans="2:3" ht="12" customHeight="1" x14ac:dyDescent="0.2">
      <c r="B2136" s="4"/>
      <c r="C2136" s="6"/>
    </row>
    <row r="2137" spans="2:3" ht="12" customHeight="1" x14ac:dyDescent="0.2">
      <c r="B2137" s="4"/>
      <c r="C2137" s="6"/>
    </row>
    <row r="2138" spans="2:3" ht="12" customHeight="1" x14ac:dyDescent="0.2">
      <c r="B2138" s="4"/>
      <c r="C2138" s="6"/>
    </row>
    <row r="2139" spans="2:3" ht="12" customHeight="1" x14ac:dyDescent="0.2">
      <c r="B2139" s="4"/>
      <c r="C2139" s="6"/>
    </row>
    <row r="2140" spans="2:3" ht="12" customHeight="1" x14ac:dyDescent="0.2">
      <c r="B2140" s="4"/>
      <c r="C2140" s="6"/>
    </row>
    <row r="2141" spans="2:3" ht="12" customHeight="1" x14ac:dyDescent="0.2">
      <c r="B2141" s="4"/>
      <c r="C2141" s="6"/>
    </row>
    <row r="2142" spans="2:3" ht="12" customHeight="1" x14ac:dyDescent="0.2">
      <c r="B2142" s="4"/>
      <c r="C2142" s="6"/>
    </row>
    <row r="2143" spans="2:3" ht="12" customHeight="1" x14ac:dyDescent="0.2">
      <c r="B2143" s="4"/>
      <c r="C2143" s="6"/>
    </row>
    <row r="2144" spans="2:3" ht="12" customHeight="1" x14ac:dyDescent="0.2">
      <c r="B2144" s="4"/>
      <c r="C2144" s="6"/>
    </row>
    <row r="2145" spans="2:3" ht="12" customHeight="1" x14ac:dyDescent="0.2">
      <c r="B2145" s="4"/>
      <c r="C2145" s="6"/>
    </row>
    <row r="2146" spans="2:3" ht="12" customHeight="1" x14ac:dyDescent="0.2">
      <c r="B2146" s="4"/>
      <c r="C2146" s="6"/>
    </row>
    <row r="2147" spans="2:3" ht="12" customHeight="1" x14ac:dyDescent="0.2">
      <c r="B2147" s="4"/>
      <c r="C2147" s="6"/>
    </row>
    <row r="2148" spans="2:3" ht="12" customHeight="1" x14ac:dyDescent="0.2">
      <c r="B2148" s="4"/>
      <c r="C2148" s="6"/>
    </row>
    <row r="2149" spans="2:3" ht="12" customHeight="1" x14ac:dyDescent="0.2">
      <c r="B2149" s="4"/>
      <c r="C2149" s="6"/>
    </row>
    <row r="2150" spans="2:3" ht="12" customHeight="1" x14ac:dyDescent="0.2">
      <c r="B2150" s="4"/>
      <c r="C2150" s="6"/>
    </row>
    <row r="2151" spans="2:3" ht="12" customHeight="1" x14ac:dyDescent="0.2">
      <c r="B2151" s="4"/>
      <c r="C2151" s="6"/>
    </row>
    <row r="2152" spans="2:3" ht="12" customHeight="1" x14ac:dyDescent="0.2">
      <c r="B2152" s="4"/>
      <c r="C2152" s="6"/>
    </row>
    <row r="2153" spans="2:3" ht="12" customHeight="1" x14ac:dyDescent="0.2">
      <c r="B2153" s="4"/>
      <c r="C2153" s="6"/>
    </row>
    <row r="2154" spans="2:3" ht="12" customHeight="1" x14ac:dyDescent="0.2">
      <c r="B2154" s="4"/>
      <c r="C2154" s="6"/>
    </row>
    <row r="2155" spans="2:3" ht="12" customHeight="1" x14ac:dyDescent="0.2">
      <c r="B2155" s="4"/>
      <c r="C2155" s="6"/>
    </row>
    <row r="2156" spans="2:3" ht="12" customHeight="1" x14ac:dyDescent="0.2">
      <c r="B2156" s="4"/>
      <c r="C2156" s="6"/>
    </row>
    <row r="2157" spans="2:3" ht="12" customHeight="1" x14ac:dyDescent="0.2">
      <c r="B2157" s="4"/>
      <c r="C2157" s="6"/>
    </row>
    <row r="2158" spans="2:3" ht="12" customHeight="1" x14ac:dyDescent="0.2">
      <c r="B2158" s="4"/>
      <c r="C2158" s="6"/>
    </row>
    <row r="2159" spans="2:3" ht="12" customHeight="1" x14ac:dyDescent="0.2">
      <c r="B2159" s="4"/>
      <c r="C2159" s="6"/>
    </row>
    <row r="2160" spans="2:3" ht="12" customHeight="1" x14ac:dyDescent="0.2">
      <c r="B2160" s="4"/>
      <c r="C2160" s="6"/>
    </row>
    <row r="2161" spans="2:3" ht="12" customHeight="1" x14ac:dyDescent="0.2">
      <c r="B2161" s="4"/>
      <c r="C2161" s="6"/>
    </row>
    <row r="2162" spans="2:3" ht="12" customHeight="1" x14ac:dyDescent="0.2">
      <c r="B2162" s="4"/>
      <c r="C2162" s="6"/>
    </row>
    <row r="2163" spans="2:3" ht="12" customHeight="1" x14ac:dyDescent="0.2">
      <c r="B2163" s="4"/>
      <c r="C2163" s="6"/>
    </row>
    <row r="2164" spans="2:3" ht="12" customHeight="1" x14ac:dyDescent="0.2">
      <c r="B2164" s="4"/>
      <c r="C2164" s="6"/>
    </row>
    <row r="2165" spans="2:3" ht="12" customHeight="1" x14ac:dyDescent="0.2">
      <c r="B2165" s="4"/>
      <c r="C2165" s="6"/>
    </row>
    <row r="2166" spans="2:3" ht="12" customHeight="1" x14ac:dyDescent="0.2">
      <c r="B2166" s="4"/>
      <c r="C2166" s="6"/>
    </row>
    <row r="2167" spans="2:3" ht="12" customHeight="1" x14ac:dyDescent="0.2">
      <c r="B2167" s="4"/>
      <c r="C2167" s="6"/>
    </row>
    <row r="2168" spans="2:3" ht="12" customHeight="1" x14ac:dyDescent="0.2">
      <c r="B2168" s="4"/>
      <c r="C2168" s="6"/>
    </row>
    <row r="2169" spans="2:3" ht="12" customHeight="1" x14ac:dyDescent="0.2">
      <c r="B2169" s="4"/>
      <c r="C2169" s="6"/>
    </row>
    <row r="2170" spans="2:3" ht="12" customHeight="1" x14ac:dyDescent="0.2">
      <c r="B2170" s="4"/>
      <c r="C2170" s="6"/>
    </row>
    <row r="2171" spans="2:3" ht="12" customHeight="1" x14ac:dyDescent="0.2">
      <c r="B2171" s="4"/>
      <c r="C2171" s="6"/>
    </row>
    <row r="2172" spans="2:3" ht="12" customHeight="1" x14ac:dyDescent="0.2">
      <c r="B2172" s="4"/>
      <c r="C2172" s="6"/>
    </row>
    <row r="2173" spans="2:3" ht="12" customHeight="1" x14ac:dyDescent="0.2">
      <c r="B2173" s="4"/>
      <c r="C2173" s="6"/>
    </row>
    <row r="2174" spans="2:3" ht="12" customHeight="1" x14ac:dyDescent="0.2">
      <c r="B2174" s="4"/>
      <c r="C2174" s="6"/>
    </row>
    <row r="2175" spans="2:3" ht="12" customHeight="1" x14ac:dyDescent="0.2">
      <c r="B2175" s="4"/>
      <c r="C2175" s="6"/>
    </row>
    <row r="2176" spans="2:3" ht="12" customHeight="1" x14ac:dyDescent="0.2">
      <c r="B2176" s="4"/>
      <c r="C2176" s="6"/>
    </row>
    <row r="2177" spans="2:3" ht="12" customHeight="1" x14ac:dyDescent="0.2">
      <c r="B2177" s="4"/>
      <c r="C2177" s="6"/>
    </row>
    <row r="2178" spans="2:3" ht="12" customHeight="1" x14ac:dyDescent="0.2">
      <c r="B2178" s="4"/>
      <c r="C2178" s="6"/>
    </row>
    <row r="2179" spans="2:3" ht="12" customHeight="1" x14ac:dyDescent="0.2">
      <c r="B2179" s="4"/>
      <c r="C2179" s="6"/>
    </row>
    <row r="2180" spans="2:3" ht="12" customHeight="1" x14ac:dyDescent="0.2">
      <c r="B2180" s="4"/>
      <c r="C2180" s="6"/>
    </row>
    <row r="2181" spans="2:3" ht="12" customHeight="1" x14ac:dyDescent="0.2">
      <c r="B2181" s="4"/>
      <c r="C2181" s="6"/>
    </row>
    <row r="2182" spans="2:3" ht="12" customHeight="1" x14ac:dyDescent="0.2">
      <c r="B2182" s="4"/>
      <c r="C2182" s="6"/>
    </row>
    <row r="2183" spans="2:3" ht="12" customHeight="1" x14ac:dyDescent="0.2">
      <c r="B2183" s="4"/>
      <c r="C2183" s="6"/>
    </row>
    <row r="2184" spans="2:3" ht="12" customHeight="1" x14ac:dyDescent="0.2">
      <c r="B2184" s="4"/>
      <c r="C2184" s="6"/>
    </row>
    <row r="2185" spans="2:3" ht="12" customHeight="1" x14ac:dyDescent="0.2">
      <c r="B2185" s="4"/>
      <c r="C2185" s="6"/>
    </row>
    <row r="2186" spans="2:3" ht="12" customHeight="1" x14ac:dyDescent="0.2">
      <c r="B2186" s="4"/>
      <c r="C2186" s="6"/>
    </row>
    <row r="2187" spans="2:3" ht="12" customHeight="1" x14ac:dyDescent="0.2">
      <c r="B2187" s="4"/>
      <c r="C2187" s="6"/>
    </row>
    <row r="2188" spans="2:3" ht="12" customHeight="1" x14ac:dyDescent="0.2">
      <c r="B2188" s="4"/>
      <c r="C2188" s="6"/>
    </row>
    <row r="2189" spans="2:3" ht="12" customHeight="1" x14ac:dyDescent="0.2">
      <c r="B2189" s="4"/>
      <c r="C2189" s="6"/>
    </row>
    <row r="2190" spans="2:3" ht="12" customHeight="1" x14ac:dyDescent="0.2">
      <c r="B2190" s="4"/>
      <c r="C2190" s="6"/>
    </row>
    <row r="2191" spans="2:3" ht="12" customHeight="1" x14ac:dyDescent="0.2">
      <c r="B2191" s="4"/>
      <c r="C2191" s="6"/>
    </row>
    <row r="2192" spans="2:3" ht="12" customHeight="1" x14ac:dyDescent="0.2">
      <c r="B2192" s="4"/>
      <c r="C2192" s="6"/>
    </row>
    <row r="2193" spans="2:3" ht="12" customHeight="1" x14ac:dyDescent="0.2">
      <c r="B2193" s="4"/>
      <c r="C2193" s="6"/>
    </row>
    <row r="2194" spans="2:3" ht="12" customHeight="1" x14ac:dyDescent="0.2">
      <c r="B2194" s="4"/>
      <c r="C2194" s="6"/>
    </row>
    <row r="2195" spans="2:3" ht="12" customHeight="1" x14ac:dyDescent="0.2">
      <c r="B2195" s="4"/>
      <c r="C2195" s="6"/>
    </row>
    <row r="2196" spans="2:3" ht="12" customHeight="1" x14ac:dyDescent="0.2">
      <c r="B2196" s="4"/>
      <c r="C2196" s="6"/>
    </row>
    <row r="2197" spans="2:3" ht="12" customHeight="1" x14ac:dyDescent="0.2">
      <c r="B2197" s="4"/>
      <c r="C2197" s="6"/>
    </row>
    <row r="2198" spans="2:3" ht="12" customHeight="1" x14ac:dyDescent="0.2">
      <c r="B2198" s="4"/>
      <c r="C2198" s="6"/>
    </row>
    <row r="2199" spans="2:3" ht="12" customHeight="1" x14ac:dyDescent="0.2">
      <c r="B2199" s="4"/>
      <c r="C2199" s="6"/>
    </row>
    <row r="2200" spans="2:3" ht="12" customHeight="1" x14ac:dyDescent="0.2">
      <c r="B2200" s="4"/>
      <c r="C2200" s="6"/>
    </row>
    <row r="2201" spans="2:3" ht="12" customHeight="1" x14ac:dyDescent="0.2">
      <c r="B2201" s="4"/>
      <c r="C2201" s="6"/>
    </row>
    <row r="2202" spans="2:3" ht="12" customHeight="1" x14ac:dyDescent="0.2">
      <c r="B2202" s="4"/>
      <c r="C2202" s="6"/>
    </row>
    <row r="2203" spans="2:3" ht="12" customHeight="1" x14ac:dyDescent="0.2">
      <c r="B2203" s="4"/>
      <c r="C2203" s="6"/>
    </row>
    <row r="2204" spans="2:3" ht="12" customHeight="1" x14ac:dyDescent="0.2">
      <c r="B2204" s="4"/>
      <c r="C2204" s="6"/>
    </row>
    <row r="2205" spans="2:3" ht="12" customHeight="1" x14ac:dyDescent="0.2">
      <c r="B2205" s="4"/>
      <c r="C2205" s="6"/>
    </row>
    <row r="2206" spans="2:3" ht="12" customHeight="1" x14ac:dyDescent="0.2">
      <c r="B2206" s="4"/>
      <c r="C2206" s="6"/>
    </row>
    <row r="2207" spans="2:3" ht="12" customHeight="1" x14ac:dyDescent="0.2">
      <c r="B2207" s="4"/>
      <c r="C2207" s="6"/>
    </row>
    <row r="2208" spans="2:3" ht="12" customHeight="1" x14ac:dyDescent="0.2">
      <c r="B2208" s="4"/>
      <c r="C2208" s="6"/>
    </row>
    <row r="2209" spans="2:3" ht="12" customHeight="1" x14ac:dyDescent="0.2">
      <c r="B2209" s="4"/>
      <c r="C2209" s="6"/>
    </row>
    <row r="2210" spans="2:3" ht="12" customHeight="1" x14ac:dyDescent="0.2">
      <c r="B2210" s="4"/>
      <c r="C2210" s="6"/>
    </row>
    <row r="2211" spans="2:3" ht="12" customHeight="1" x14ac:dyDescent="0.2">
      <c r="B2211" s="4"/>
      <c r="C2211" s="6"/>
    </row>
    <row r="2212" spans="2:3" ht="12" customHeight="1" x14ac:dyDescent="0.2">
      <c r="B2212" s="4"/>
      <c r="C2212" s="6"/>
    </row>
    <row r="2213" spans="2:3" ht="12" customHeight="1" x14ac:dyDescent="0.2">
      <c r="B2213" s="4"/>
      <c r="C2213" s="6"/>
    </row>
    <row r="2214" spans="2:3" ht="12" customHeight="1" x14ac:dyDescent="0.2">
      <c r="B2214" s="4"/>
      <c r="C2214" s="6"/>
    </row>
    <row r="2215" spans="2:3" ht="12" customHeight="1" x14ac:dyDescent="0.2">
      <c r="B2215" s="4"/>
      <c r="C2215" s="6"/>
    </row>
    <row r="2216" spans="2:3" ht="12" customHeight="1" x14ac:dyDescent="0.2">
      <c r="B2216" s="4"/>
      <c r="C2216" s="6"/>
    </row>
    <row r="2217" spans="2:3" ht="12" customHeight="1" x14ac:dyDescent="0.2">
      <c r="B2217" s="4"/>
      <c r="C2217" s="6"/>
    </row>
    <row r="2218" spans="2:3" ht="12" customHeight="1" x14ac:dyDescent="0.2">
      <c r="B2218" s="4"/>
      <c r="C2218" s="6"/>
    </row>
    <row r="2219" spans="2:3" ht="12" customHeight="1" x14ac:dyDescent="0.2">
      <c r="B2219" s="4"/>
      <c r="C2219" s="6"/>
    </row>
    <row r="2220" spans="2:3" ht="12" customHeight="1" x14ac:dyDescent="0.2">
      <c r="B2220" s="4"/>
      <c r="C2220" s="6"/>
    </row>
    <row r="2221" spans="2:3" ht="12" customHeight="1" x14ac:dyDescent="0.2">
      <c r="B2221" s="4"/>
      <c r="C2221" s="6"/>
    </row>
    <row r="2222" spans="2:3" ht="12" customHeight="1" x14ac:dyDescent="0.2">
      <c r="B2222" s="4"/>
      <c r="C2222" s="6"/>
    </row>
    <row r="2223" spans="2:3" ht="12" customHeight="1" x14ac:dyDescent="0.2">
      <c r="B2223" s="4"/>
      <c r="C2223" s="6"/>
    </row>
    <row r="2224" spans="2:3" ht="12" customHeight="1" x14ac:dyDescent="0.2">
      <c r="B2224" s="4"/>
      <c r="C2224" s="6"/>
    </row>
    <row r="2225" spans="2:3" ht="12" customHeight="1" x14ac:dyDescent="0.2">
      <c r="B2225" s="4"/>
      <c r="C2225" s="6"/>
    </row>
    <row r="2226" spans="2:3" ht="12" customHeight="1" x14ac:dyDescent="0.2">
      <c r="B2226" s="4"/>
      <c r="C2226" s="6"/>
    </row>
    <row r="2227" spans="2:3" ht="12" customHeight="1" x14ac:dyDescent="0.2">
      <c r="B2227" s="4"/>
      <c r="C2227" s="6"/>
    </row>
    <row r="2228" spans="2:3" ht="12" customHeight="1" x14ac:dyDescent="0.2">
      <c r="B2228" s="4"/>
      <c r="C2228" s="6"/>
    </row>
    <row r="2229" spans="2:3" ht="12" customHeight="1" x14ac:dyDescent="0.2">
      <c r="B2229" s="4"/>
      <c r="C2229" s="6"/>
    </row>
    <row r="2230" spans="2:3" ht="12" customHeight="1" x14ac:dyDescent="0.2">
      <c r="B2230" s="4"/>
      <c r="C2230" s="6"/>
    </row>
    <row r="2231" spans="2:3" ht="12" customHeight="1" x14ac:dyDescent="0.2">
      <c r="B2231" s="4"/>
      <c r="C2231" s="6"/>
    </row>
    <row r="2232" spans="2:3" ht="12" customHeight="1" x14ac:dyDescent="0.2">
      <c r="B2232" s="4"/>
      <c r="C2232" s="6"/>
    </row>
    <row r="2233" spans="2:3" ht="12" customHeight="1" x14ac:dyDescent="0.2">
      <c r="B2233" s="4"/>
      <c r="C2233" s="6"/>
    </row>
    <row r="2234" spans="2:3" ht="12" customHeight="1" x14ac:dyDescent="0.2">
      <c r="B2234" s="4"/>
      <c r="C2234" s="6"/>
    </row>
    <row r="2235" spans="2:3" ht="12" customHeight="1" x14ac:dyDescent="0.2">
      <c r="B2235" s="4"/>
      <c r="C2235" s="6"/>
    </row>
    <row r="2236" spans="2:3" ht="12" customHeight="1" x14ac:dyDescent="0.2">
      <c r="B2236" s="4"/>
      <c r="C2236" s="6"/>
    </row>
    <row r="2237" spans="2:3" ht="12" customHeight="1" x14ac:dyDescent="0.2">
      <c r="B2237" s="4"/>
      <c r="C2237" s="6"/>
    </row>
    <row r="2238" spans="2:3" ht="12" customHeight="1" x14ac:dyDescent="0.2">
      <c r="B2238" s="4"/>
      <c r="C2238" s="6"/>
    </row>
    <row r="2239" spans="2:3" ht="12" customHeight="1" x14ac:dyDescent="0.2">
      <c r="B2239" s="4"/>
      <c r="C2239" s="6"/>
    </row>
    <row r="2240" spans="2:3" ht="12" customHeight="1" x14ac:dyDescent="0.2">
      <c r="B2240" s="4"/>
      <c r="C2240" s="6"/>
    </row>
    <row r="2241" spans="2:3" ht="12" customHeight="1" x14ac:dyDescent="0.2">
      <c r="B2241" s="4"/>
      <c r="C2241" s="6"/>
    </row>
    <row r="2242" spans="2:3" ht="12" customHeight="1" x14ac:dyDescent="0.2">
      <c r="B2242" s="4"/>
      <c r="C2242" s="6"/>
    </row>
    <row r="2243" spans="2:3" ht="12" customHeight="1" x14ac:dyDescent="0.2">
      <c r="B2243" s="4"/>
      <c r="C2243" s="6"/>
    </row>
    <row r="2244" spans="2:3" ht="12" customHeight="1" x14ac:dyDescent="0.2">
      <c r="B2244" s="4"/>
      <c r="C2244" s="6"/>
    </row>
    <row r="2245" spans="2:3" ht="12" customHeight="1" x14ac:dyDescent="0.2">
      <c r="B2245" s="4"/>
      <c r="C2245" s="6"/>
    </row>
    <row r="2246" spans="2:3" ht="12" customHeight="1" x14ac:dyDescent="0.2">
      <c r="B2246" s="4"/>
      <c r="C2246" s="6"/>
    </row>
    <row r="2247" spans="2:3" ht="12" customHeight="1" x14ac:dyDescent="0.2">
      <c r="B2247" s="4"/>
      <c r="C2247" s="6"/>
    </row>
    <row r="2248" spans="2:3" ht="12" customHeight="1" x14ac:dyDescent="0.2">
      <c r="B2248" s="4"/>
      <c r="C2248" s="6"/>
    </row>
    <row r="2249" spans="2:3" ht="12" customHeight="1" x14ac:dyDescent="0.2">
      <c r="B2249" s="4"/>
      <c r="C2249" s="6"/>
    </row>
    <row r="2250" spans="2:3" ht="12" customHeight="1" x14ac:dyDescent="0.2">
      <c r="B2250" s="4"/>
      <c r="C2250" s="6"/>
    </row>
    <row r="2251" spans="2:3" ht="12" customHeight="1" x14ac:dyDescent="0.2">
      <c r="B2251" s="4"/>
      <c r="C2251" s="6"/>
    </row>
    <row r="2252" spans="2:3" ht="12" customHeight="1" x14ac:dyDescent="0.2">
      <c r="B2252" s="4"/>
      <c r="C2252" s="6"/>
    </row>
    <row r="2253" spans="2:3" ht="12" customHeight="1" x14ac:dyDescent="0.2">
      <c r="B2253" s="4"/>
      <c r="C2253" s="6"/>
    </row>
    <row r="2254" spans="2:3" ht="12" customHeight="1" x14ac:dyDescent="0.2">
      <c r="B2254" s="4"/>
      <c r="C2254" s="6"/>
    </row>
    <row r="2255" spans="2:3" ht="12" customHeight="1" x14ac:dyDescent="0.2">
      <c r="B2255" s="4"/>
      <c r="C2255" s="6"/>
    </row>
    <row r="2256" spans="2:3" ht="12" customHeight="1" x14ac:dyDescent="0.2">
      <c r="B2256" s="4"/>
      <c r="C2256" s="6"/>
    </row>
    <row r="2257" spans="2:3" ht="12" customHeight="1" x14ac:dyDescent="0.2">
      <c r="B2257" s="4"/>
      <c r="C2257" s="6"/>
    </row>
    <row r="2258" spans="2:3" ht="12" customHeight="1" x14ac:dyDescent="0.2">
      <c r="B2258" s="4"/>
      <c r="C2258" s="6"/>
    </row>
    <row r="2259" spans="2:3" ht="12" customHeight="1" x14ac:dyDescent="0.2">
      <c r="B2259" s="4"/>
      <c r="C2259" s="6"/>
    </row>
    <row r="2260" spans="2:3" ht="12" customHeight="1" x14ac:dyDescent="0.2">
      <c r="B2260" s="4"/>
      <c r="C2260" s="6"/>
    </row>
    <row r="2261" spans="2:3" ht="12" customHeight="1" x14ac:dyDescent="0.2">
      <c r="B2261" s="4"/>
      <c r="C2261" s="6"/>
    </row>
    <row r="2262" spans="2:3" ht="12" customHeight="1" x14ac:dyDescent="0.2">
      <c r="B2262" s="4"/>
      <c r="C2262" s="6"/>
    </row>
    <row r="2263" spans="2:3" ht="12" customHeight="1" x14ac:dyDescent="0.2">
      <c r="B2263" s="4"/>
      <c r="C2263" s="6"/>
    </row>
    <row r="2264" spans="2:3" ht="12" customHeight="1" x14ac:dyDescent="0.2">
      <c r="B2264" s="4"/>
      <c r="C2264" s="6"/>
    </row>
    <row r="2265" spans="2:3" ht="12" customHeight="1" x14ac:dyDescent="0.2">
      <c r="B2265" s="4"/>
      <c r="C2265" s="6"/>
    </row>
    <row r="2266" spans="2:3" ht="12" customHeight="1" x14ac:dyDescent="0.2">
      <c r="B2266" s="4"/>
      <c r="C2266" s="6"/>
    </row>
    <row r="2267" spans="2:3" ht="12" customHeight="1" x14ac:dyDescent="0.2">
      <c r="B2267" s="4"/>
      <c r="C2267" s="6"/>
    </row>
    <row r="2268" spans="2:3" ht="12" customHeight="1" x14ac:dyDescent="0.2">
      <c r="B2268" s="4"/>
      <c r="C2268" s="6"/>
    </row>
    <row r="2269" spans="2:3" ht="12" customHeight="1" x14ac:dyDescent="0.2">
      <c r="B2269" s="4"/>
      <c r="C2269" s="6"/>
    </row>
    <row r="2270" spans="2:3" ht="12" customHeight="1" x14ac:dyDescent="0.2">
      <c r="B2270" s="4"/>
      <c r="C2270" s="6"/>
    </row>
    <row r="2271" spans="2:3" ht="12" customHeight="1" x14ac:dyDescent="0.2">
      <c r="B2271" s="4"/>
      <c r="C2271" s="6"/>
    </row>
    <row r="2272" spans="2:3" ht="12" customHeight="1" x14ac:dyDescent="0.2">
      <c r="B2272" s="4"/>
      <c r="C2272" s="6"/>
    </row>
    <row r="2273" spans="2:3" ht="12" customHeight="1" x14ac:dyDescent="0.2">
      <c r="B2273" s="4"/>
      <c r="C2273" s="6"/>
    </row>
    <row r="2274" spans="2:3" ht="12" customHeight="1" x14ac:dyDescent="0.2">
      <c r="B2274" s="4"/>
      <c r="C2274" s="6"/>
    </row>
    <row r="2275" spans="2:3" ht="12" customHeight="1" x14ac:dyDescent="0.2">
      <c r="B2275" s="4"/>
      <c r="C2275" s="6"/>
    </row>
    <row r="2276" spans="2:3" ht="12" customHeight="1" x14ac:dyDescent="0.2">
      <c r="B2276" s="4"/>
      <c r="C2276" s="6"/>
    </row>
    <row r="2277" spans="2:3" ht="12" customHeight="1" x14ac:dyDescent="0.2">
      <c r="B2277" s="4"/>
      <c r="C2277" s="6"/>
    </row>
    <row r="2278" spans="2:3" ht="12" customHeight="1" x14ac:dyDescent="0.2">
      <c r="B2278" s="4"/>
      <c r="C2278" s="6"/>
    </row>
    <row r="2279" spans="2:3" ht="12" customHeight="1" x14ac:dyDescent="0.2">
      <c r="B2279" s="4"/>
      <c r="C2279" s="6"/>
    </row>
    <row r="2280" spans="2:3" ht="12" customHeight="1" x14ac:dyDescent="0.2">
      <c r="B2280" s="4"/>
      <c r="C2280" s="6"/>
    </row>
    <row r="2281" spans="2:3" ht="12" customHeight="1" x14ac:dyDescent="0.2">
      <c r="B2281" s="4"/>
      <c r="C2281" s="6"/>
    </row>
    <row r="2282" spans="2:3" ht="12" customHeight="1" x14ac:dyDescent="0.2">
      <c r="B2282" s="4"/>
      <c r="C2282" s="6"/>
    </row>
    <row r="2283" spans="2:3" ht="12" customHeight="1" x14ac:dyDescent="0.2">
      <c r="B2283" s="4"/>
      <c r="C2283" s="6"/>
    </row>
    <row r="2284" spans="2:3" ht="12" customHeight="1" x14ac:dyDescent="0.2">
      <c r="B2284" s="4"/>
      <c r="C2284" s="6"/>
    </row>
    <row r="2285" spans="2:3" ht="12" customHeight="1" x14ac:dyDescent="0.2">
      <c r="B2285" s="4"/>
      <c r="C2285" s="6"/>
    </row>
    <row r="2286" spans="2:3" ht="12" customHeight="1" x14ac:dyDescent="0.2">
      <c r="B2286" s="4"/>
      <c r="C2286" s="6"/>
    </row>
    <row r="2287" spans="2:3" ht="12" customHeight="1" x14ac:dyDescent="0.2">
      <c r="B2287" s="4"/>
      <c r="C2287" s="6"/>
    </row>
    <row r="2288" spans="2:3" ht="12" customHeight="1" x14ac:dyDescent="0.2">
      <c r="B2288" s="4"/>
      <c r="C2288" s="6"/>
    </row>
    <row r="2289" spans="2:3" ht="12" customHeight="1" x14ac:dyDescent="0.2">
      <c r="B2289" s="4"/>
      <c r="C2289" s="6"/>
    </row>
    <row r="2290" spans="2:3" ht="12" customHeight="1" x14ac:dyDescent="0.2">
      <c r="B2290" s="4"/>
      <c r="C2290" s="6"/>
    </row>
    <row r="2291" spans="2:3" ht="12" customHeight="1" x14ac:dyDescent="0.2">
      <c r="B2291" s="4"/>
      <c r="C2291" s="6"/>
    </row>
    <row r="2292" spans="2:3" ht="12" customHeight="1" x14ac:dyDescent="0.2">
      <c r="B2292" s="4"/>
      <c r="C2292" s="6"/>
    </row>
    <row r="2293" spans="2:3" ht="12" customHeight="1" x14ac:dyDescent="0.2">
      <c r="B2293" s="4"/>
      <c r="C2293" s="6"/>
    </row>
    <row r="2294" spans="2:3" ht="12" customHeight="1" x14ac:dyDescent="0.2">
      <c r="B2294" s="4"/>
      <c r="C2294" s="6"/>
    </row>
    <row r="2295" spans="2:3" ht="12" customHeight="1" x14ac:dyDescent="0.2">
      <c r="B2295" s="4"/>
      <c r="C2295" s="6"/>
    </row>
    <row r="2296" spans="2:3" ht="12" customHeight="1" x14ac:dyDescent="0.2">
      <c r="B2296" s="4"/>
      <c r="C2296" s="6"/>
    </row>
    <row r="2297" spans="2:3" ht="12" customHeight="1" x14ac:dyDescent="0.2">
      <c r="B2297" s="4"/>
      <c r="C2297" s="6"/>
    </row>
    <row r="2298" spans="2:3" ht="12" customHeight="1" x14ac:dyDescent="0.2">
      <c r="B2298" s="4"/>
      <c r="C2298" s="6"/>
    </row>
    <row r="2299" spans="2:3" ht="12" customHeight="1" x14ac:dyDescent="0.2">
      <c r="B2299" s="4"/>
      <c r="C2299" s="6"/>
    </row>
    <row r="2300" spans="2:3" ht="12" customHeight="1" x14ac:dyDescent="0.2">
      <c r="B2300" s="4"/>
      <c r="C2300" s="6"/>
    </row>
    <row r="2301" spans="2:3" ht="12" customHeight="1" x14ac:dyDescent="0.2">
      <c r="B2301" s="4"/>
      <c r="C2301" s="6"/>
    </row>
    <row r="2302" spans="2:3" ht="12" customHeight="1" x14ac:dyDescent="0.2">
      <c r="B2302" s="4"/>
      <c r="C2302" s="6"/>
    </row>
    <row r="2303" spans="2:3" ht="12" customHeight="1" x14ac:dyDescent="0.2">
      <c r="B2303" s="4"/>
      <c r="C2303" s="6"/>
    </row>
    <row r="2304" spans="2:3" ht="12" customHeight="1" x14ac:dyDescent="0.2">
      <c r="B2304" s="4"/>
      <c r="C2304" s="6"/>
    </row>
    <row r="2305" spans="2:3" ht="12" customHeight="1" x14ac:dyDescent="0.2">
      <c r="B2305" s="4"/>
      <c r="C2305" s="6"/>
    </row>
    <row r="2306" spans="2:3" ht="12" customHeight="1" x14ac:dyDescent="0.2">
      <c r="B2306" s="4"/>
      <c r="C2306" s="6"/>
    </row>
    <row r="2307" spans="2:3" ht="12" customHeight="1" x14ac:dyDescent="0.2">
      <c r="B2307" s="4"/>
      <c r="C2307" s="6"/>
    </row>
    <row r="2308" spans="2:3" ht="12" customHeight="1" x14ac:dyDescent="0.2">
      <c r="B2308" s="4"/>
      <c r="C2308" s="6"/>
    </row>
    <row r="2309" spans="2:3" ht="12" customHeight="1" x14ac:dyDescent="0.2">
      <c r="B2309" s="4"/>
      <c r="C2309" s="6"/>
    </row>
    <row r="2310" spans="2:3" ht="12" customHeight="1" x14ac:dyDescent="0.2">
      <c r="B2310" s="4"/>
      <c r="C2310" s="6"/>
    </row>
    <row r="2311" spans="2:3" ht="12" customHeight="1" x14ac:dyDescent="0.2">
      <c r="B2311" s="4"/>
      <c r="C2311" s="6"/>
    </row>
    <row r="2312" spans="2:3" ht="12" customHeight="1" x14ac:dyDescent="0.2">
      <c r="B2312" s="4"/>
      <c r="C2312" s="6"/>
    </row>
    <row r="2313" spans="2:3" ht="12" customHeight="1" x14ac:dyDescent="0.2">
      <c r="B2313" s="4"/>
      <c r="C2313" s="6"/>
    </row>
    <row r="2314" spans="2:3" ht="12" customHeight="1" x14ac:dyDescent="0.2">
      <c r="B2314" s="4"/>
      <c r="C2314" s="6"/>
    </row>
    <row r="2315" spans="2:3" ht="12" customHeight="1" x14ac:dyDescent="0.2">
      <c r="B2315" s="4"/>
      <c r="C2315" s="6"/>
    </row>
    <row r="2316" spans="2:3" ht="12" customHeight="1" x14ac:dyDescent="0.2">
      <c r="B2316" s="4"/>
      <c r="C2316" s="6"/>
    </row>
    <row r="2317" spans="2:3" ht="12" customHeight="1" x14ac:dyDescent="0.2">
      <c r="B2317" s="4"/>
      <c r="C2317" s="6"/>
    </row>
    <row r="2318" spans="2:3" ht="12" customHeight="1" x14ac:dyDescent="0.2">
      <c r="B2318" s="4"/>
      <c r="C2318" s="6"/>
    </row>
    <row r="2319" spans="2:3" ht="12" customHeight="1" x14ac:dyDescent="0.2">
      <c r="B2319" s="4"/>
      <c r="C2319" s="6"/>
    </row>
    <row r="2320" spans="2:3" ht="12" customHeight="1" x14ac:dyDescent="0.2">
      <c r="B2320" s="4"/>
      <c r="C2320" s="6"/>
    </row>
    <row r="2321" spans="2:3" ht="12" customHeight="1" x14ac:dyDescent="0.2">
      <c r="B2321" s="4"/>
      <c r="C2321" s="6"/>
    </row>
    <row r="2322" spans="2:3" ht="12" customHeight="1" x14ac:dyDescent="0.2">
      <c r="B2322" s="4"/>
      <c r="C2322" s="6"/>
    </row>
    <row r="2323" spans="2:3" ht="12" customHeight="1" x14ac:dyDescent="0.2">
      <c r="B2323" s="4"/>
      <c r="C2323" s="6"/>
    </row>
    <row r="2324" spans="2:3" ht="12" customHeight="1" x14ac:dyDescent="0.2">
      <c r="B2324" s="4"/>
      <c r="C2324" s="6"/>
    </row>
    <row r="2325" spans="2:3" ht="12" customHeight="1" x14ac:dyDescent="0.2">
      <c r="B2325" s="4"/>
      <c r="C2325" s="6"/>
    </row>
    <row r="2326" spans="2:3" ht="12" customHeight="1" x14ac:dyDescent="0.2">
      <c r="B2326" s="4"/>
      <c r="C2326" s="6"/>
    </row>
    <row r="2327" spans="2:3" ht="12" customHeight="1" x14ac:dyDescent="0.2">
      <c r="B2327" s="4"/>
      <c r="C2327" s="6"/>
    </row>
    <row r="2328" spans="2:3" ht="12" customHeight="1" x14ac:dyDescent="0.2">
      <c r="B2328" s="4"/>
      <c r="C2328" s="6"/>
    </row>
    <row r="2329" spans="2:3" ht="12" customHeight="1" x14ac:dyDescent="0.2">
      <c r="B2329" s="4"/>
      <c r="C2329" s="6"/>
    </row>
    <row r="2330" spans="2:3" ht="12" customHeight="1" x14ac:dyDescent="0.2">
      <c r="B2330" s="4"/>
      <c r="C2330" s="6"/>
    </row>
    <row r="2331" spans="2:3" ht="12" customHeight="1" x14ac:dyDescent="0.2">
      <c r="B2331" s="4"/>
      <c r="C2331" s="6"/>
    </row>
    <row r="2332" spans="2:3" ht="12" customHeight="1" x14ac:dyDescent="0.2">
      <c r="B2332" s="4"/>
      <c r="C2332" s="6"/>
    </row>
    <row r="2333" spans="2:3" ht="12" customHeight="1" x14ac:dyDescent="0.2">
      <c r="B2333" s="4"/>
      <c r="C2333" s="6"/>
    </row>
    <row r="2334" spans="2:3" ht="12" customHeight="1" x14ac:dyDescent="0.2">
      <c r="B2334" s="4"/>
      <c r="C2334" s="6"/>
    </row>
    <row r="2335" spans="2:3" ht="12" customHeight="1" x14ac:dyDescent="0.2">
      <c r="B2335" s="4"/>
      <c r="C2335" s="6"/>
    </row>
    <row r="2336" spans="2:3" ht="12" customHeight="1" x14ac:dyDescent="0.2">
      <c r="B2336" s="4"/>
      <c r="C2336" s="6"/>
    </row>
    <row r="2337" spans="2:3" ht="12" customHeight="1" x14ac:dyDescent="0.2">
      <c r="B2337" s="4"/>
      <c r="C2337" s="6"/>
    </row>
    <row r="2338" spans="2:3" ht="12" customHeight="1" x14ac:dyDescent="0.2">
      <c r="B2338" s="4"/>
      <c r="C2338" s="6"/>
    </row>
    <row r="2339" spans="2:3" ht="12" customHeight="1" x14ac:dyDescent="0.2">
      <c r="B2339" s="4"/>
      <c r="C2339" s="6"/>
    </row>
    <row r="2340" spans="2:3" ht="12" customHeight="1" x14ac:dyDescent="0.2">
      <c r="B2340" s="4"/>
      <c r="C2340" s="6"/>
    </row>
    <row r="2341" spans="2:3" ht="12" customHeight="1" x14ac:dyDescent="0.2">
      <c r="B2341" s="4"/>
      <c r="C2341" s="6"/>
    </row>
    <row r="2342" spans="2:3" ht="12" customHeight="1" x14ac:dyDescent="0.2">
      <c r="B2342" s="4"/>
      <c r="C2342" s="6"/>
    </row>
    <row r="2343" spans="2:3" ht="12" customHeight="1" x14ac:dyDescent="0.2">
      <c r="B2343" s="4"/>
      <c r="C2343" s="6"/>
    </row>
    <row r="2344" spans="2:3" ht="12" customHeight="1" x14ac:dyDescent="0.2">
      <c r="B2344" s="4"/>
      <c r="C2344" s="6"/>
    </row>
    <row r="2345" spans="2:3" ht="12" customHeight="1" x14ac:dyDescent="0.2">
      <c r="B2345" s="4"/>
      <c r="C2345" s="6"/>
    </row>
    <row r="2346" spans="2:3" ht="12" customHeight="1" x14ac:dyDescent="0.2">
      <c r="B2346" s="4"/>
      <c r="C2346" s="6"/>
    </row>
    <row r="2347" spans="2:3" ht="12" customHeight="1" x14ac:dyDescent="0.2">
      <c r="B2347" s="4"/>
      <c r="C2347" s="6"/>
    </row>
    <row r="2348" spans="2:3" ht="12" customHeight="1" x14ac:dyDescent="0.2">
      <c r="B2348" s="4"/>
      <c r="C2348" s="6"/>
    </row>
    <row r="2349" spans="2:3" ht="12" customHeight="1" x14ac:dyDescent="0.2">
      <c r="B2349" s="4"/>
      <c r="C2349" s="6"/>
    </row>
    <row r="2350" spans="2:3" ht="12" customHeight="1" x14ac:dyDescent="0.2">
      <c r="B2350" s="4"/>
      <c r="C2350" s="6"/>
    </row>
    <row r="2351" spans="2:3" ht="12" customHeight="1" x14ac:dyDescent="0.2">
      <c r="B2351" s="4"/>
      <c r="C2351" s="6"/>
    </row>
    <row r="2352" spans="2:3" ht="12" customHeight="1" x14ac:dyDescent="0.2">
      <c r="B2352" s="4"/>
      <c r="C2352" s="6"/>
    </row>
    <row r="2353" spans="2:3" ht="12" customHeight="1" x14ac:dyDescent="0.2">
      <c r="B2353" s="4"/>
      <c r="C2353" s="6"/>
    </row>
    <row r="2354" spans="2:3" ht="12" customHeight="1" x14ac:dyDescent="0.2">
      <c r="B2354" s="4"/>
      <c r="C2354" s="6"/>
    </row>
    <row r="2355" spans="2:3" ht="12" customHeight="1" x14ac:dyDescent="0.2">
      <c r="B2355" s="4"/>
      <c r="C2355" s="6"/>
    </row>
    <row r="2356" spans="2:3" ht="12" customHeight="1" x14ac:dyDescent="0.2">
      <c r="B2356" s="4"/>
      <c r="C2356" s="6"/>
    </row>
    <row r="2357" spans="2:3" ht="12" customHeight="1" x14ac:dyDescent="0.2">
      <c r="B2357" s="4"/>
      <c r="C2357" s="6"/>
    </row>
    <row r="2358" spans="2:3" ht="12" customHeight="1" x14ac:dyDescent="0.2">
      <c r="B2358" s="4"/>
      <c r="C2358" s="6"/>
    </row>
    <row r="2359" spans="2:3" ht="12" customHeight="1" x14ac:dyDescent="0.2">
      <c r="B2359" s="4"/>
      <c r="C2359" s="6"/>
    </row>
    <row r="2360" spans="2:3" ht="12" customHeight="1" x14ac:dyDescent="0.2">
      <c r="B2360" s="4"/>
      <c r="C2360" s="6"/>
    </row>
    <row r="2361" spans="2:3" ht="12" customHeight="1" x14ac:dyDescent="0.2">
      <c r="B2361" s="4"/>
      <c r="C2361" s="6"/>
    </row>
    <row r="2362" spans="2:3" ht="12" customHeight="1" x14ac:dyDescent="0.2">
      <c r="B2362" s="4"/>
      <c r="C2362" s="6"/>
    </row>
    <row r="2363" spans="2:3" ht="12" customHeight="1" x14ac:dyDescent="0.2">
      <c r="B2363" s="4"/>
      <c r="C2363" s="6"/>
    </row>
    <row r="2364" spans="2:3" ht="12" customHeight="1" x14ac:dyDescent="0.2">
      <c r="B2364" s="4"/>
      <c r="C2364" s="6"/>
    </row>
    <row r="2365" spans="2:3" ht="12" customHeight="1" x14ac:dyDescent="0.2">
      <c r="B2365" s="4"/>
      <c r="C2365" s="6"/>
    </row>
    <row r="2366" spans="2:3" ht="12" customHeight="1" x14ac:dyDescent="0.2">
      <c r="B2366" s="4"/>
      <c r="C2366" s="6"/>
    </row>
    <row r="2367" spans="2:3" ht="12" customHeight="1" x14ac:dyDescent="0.2">
      <c r="B2367" s="4"/>
      <c r="C2367" s="6"/>
    </row>
    <row r="2368" spans="2:3" ht="12" customHeight="1" x14ac:dyDescent="0.2">
      <c r="B2368" s="4"/>
      <c r="C2368" s="6"/>
    </row>
    <row r="2369" spans="2:3" ht="12" customHeight="1" x14ac:dyDescent="0.2">
      <c r="B2369" s="4"/>
      <c r="C2369" s="6"/>
    </row>
    <row r="2370" spans="2:3" ht="12" customHeight="1" x14ac:dyDescent="0.2">
      <c r="B2370" s="4"/>
      <c r="C2370" s="6"/>
    </row>
    <row r="2371" spans="2:3" ht="12" customHeight="1" x14ac:dyDescent="0.2">
      <c r="B2371" s="4"/>
      <c r="C2371" s="6"/>
    </row>
    <row r="2372" spans="2:3" ht="12" customHeight="1" x14ac:dyDescent="0.2">
      <c r="B2372" s="4"/>
      <c r="C2372" s="6"/>
    </row>
    <row r="2373" spans="2:3" ht="12" customHeight="1" x14ac:dyDescent="0.2">
      <c r="B2373" s="4"/>
      <c r="C2373" s="6"/>
    </row>
    <row r="2374" spans="2:3" ht="12" customHeight="1" x14ac:dyDescent="0.2">
      <c r="B2374" s="4"/>
      <c r="C2374" s="6"/>
    </row>
    <row r="2375" spans="2:3" ht="12" customHeight="1" x14ac:dyDescent="0.2">
      <c r="B2375" s="4"/>
      <c r="C2375" s="6"/>
    </row>
    <row r="2376" spans="2:3" ht="12" customHeight="1" x14ac:dyDescent="0.2">
      <c r="B2376" s="4"/>
      <c r="C2376" s="6"/>
    </row>
    <row r="2377" spans="2:3" ht="12" customHeight="1" x14ac:dyDescent="0.2">
      <c r="B2377" s="4"/>
      <c r="C2377" s="6"/>
    </row>
    <row r="2378" spans="2:3" ht="12" customHeight="1" x14ac:dyDescent="0.2">
      <c r="B2378" s="4"/>
      <c r="C2378" s="6"/>
    </row>
    <row r="2379" spans="2:3" ht="12" customHeight="1" x14ac:dyDescent="0.2">
      <c r="B2379" s="4"/>
      <c r="C2379" s="6"/>
    </row>
    <row r="2380" spans="2:3" ht="12" customHeight="1" x14ac:dyDescent="0.2">
      <c r="B2380" s="4"/>
      <c r="C2380" s="6"/>
    </row>
    <row r="2381" spans="2:3" ht="12" customHeight="1" x14ac:dyDescent="0.2">
      <c r="B2381" s="4"/>
      <c r="C2381" s="6"/>
    </row>
    <row r="2382" spans="2:3" ht="12" customHeight="1" x14ac:dyDescent="0.2">
      <c r="B2382" s="4"/>
      <c r="C2382" s="6"/>
    </row>
    <row r="2383" spans="2:3" ht="12" customHeight="1" x14ac:dyDescent="0.2">
      <c r="B2383" s="4"/>
      <c r="C2383" s="6"/>
    </row>
    <row r="2384" spans="2:3" ht="12" customHeight="1" x14ac:dyDescent="0.2">
      <c r="B2384" s="4"/>
      <c r="C2384" s="6"/>
    </row>
    <row r="2385" spans="2:3" ht="12" customHeight="1" x14ac:dyDescent="0.2">
      <c r="B2385" s="4"/>
      <c r="C2385" s="6"/>
    </row>
    <row r="2386" spans="2:3" ht="12" customHeight="1" x14ac:dyDescent="0.2">
      <c r="B2386" s="4"/>
      <c r="C2386" s="6"/>
    </row>
    <row r="2387" spans="2:3" ht="12" customHeight="1" x14ac:dyDescent="0.2">
      <c r="B2387" s="4"/>
      <c r="C2387" s="6"/>
    </row>
    <row r="2388" spans="2:3" ht="12" customHeight="1" x14ac:dyDescent="0.2">
      <c r="B2388" s="4"/>
      <c r="C2388" s="6"/>
    </row>
    <row r="2389" spans="2:3" ht="12" customHeight="1" x14ac:dyDescent="0.2">
      <c r="B2389" s="4"/>
      <c r="C2389" s="6"/>
    </row>
    <row r="2390" spans="2:3" ht="12" customHeight="1" x14ac:dyDescent="0.2">
      <c r="B2390" s="4"/>
      <c r="C2390" s="6"/>
    </row>
    <row r="2391" spans="2:3" ht="12" customHeight="1" x14ac:dyDescent="0.2">
      <c r="B2391" s="4"/>
      <c r="C2391" s="6"/>
    </row>
    <row r="2392" spans="2:3" ht="12" customHeight="1" x14ac:dyDescent="0.2">
      <c r="B2392" s="4"/>
      <c r="C2392" s="6"/>
    </row>
    <row r="2393" spans="2:3" ht="12" customHeight="1" x14ac:dyDescent="0.2">
      <c r="B2393" s="4"/>
      <c r="C2393" s="6"/>
    </row>
    <row r="2394" spans="2:3" ht="12" customHeight="1" x14ac:dyDescent="0.2">
      <c r="B2394" s="4"/>
      <c r="C2394" s="6"/>
    </row>
    <row r="2395" spans="2:3" ht="12" customHeight="1" x14ac:dyDescent="0.2">
      <c r="B2395" s="4"/>
      <c r="C2395" s="6"/>
    </row>
    <row r="2396" spans="2:3" ht="12" customHeight="1" x14ac:dyDescent="0.2">
      <c r="B2396" s="4"/>
      <c r="C2396" s="6"/>
    </row>
    <row r="2397" spans="2:3" ht="12" customHeight="1" x14ac:dyDescent="0.2">
      <c r="B2397" s="4"/>
      <c r="C2397" s="6"/>
    </row>
    <row r="2398" spans="2:3" ht="12" customHeight="1" x14ac:dyDescent="0.2">
      <c r="B2398" s="4"/>
      <c r="C2398" s="6"/>
    </row>
    <row r="2399" spans="2:3" ht="12" customHeight="1" x14ac:dyDescent="0.2">
      <c r="B2399" s="4"/>
      <c r="C2399" s="6"/>
    </row>
    <row r="2400" spans="2:3" ht="12" customHeight="1" x14ac:dyDescent="0.2">
      <c r="B2400" s="4"/>
      <c r="C2400" s="6"/>
    </row>
    <row r="2401" spans="2:3" ht="12" customHeight="1" x14ac:dyDescent="0.2">
      <c r="B2401" s="4"/>
      <c r="C2401" s="6"/>
    </row>
    <row r="2402" spans="2:3" ht="12" customHeight="1" x14ac:dyDescent="0.2">
      <c r="B2402" s="4"/>
      <c r="C2402" s="6"/>
    </row>
    <row r="2403" spans="2:3" ht="12" customHeight="1" x14ac:dyDescent="0.2">
      <c r="B2403" s="4"/>
      <c r="C2403" s="6"/>
    </row>
    <row r="2404" spans="2:3" ht="12" customHeight="1" x14ac:dyDescent="0.2">
      <c r="B2404" s="4"/>
      <c r="C2404" s="6"/>
    </row>
    <row r="2405" spans="2:3" ht="12" customHeight="1" x14ac:dyDescent="0.2">
      <c r="B2405" s="4"/>
      <c r="C2405" s="6"/>
    </row>
    <row r="2406" spans="2:3" ht="12" customHeight="1" x14ac:dyDescent="0.2">
      <c r="B2406" s="4"/>
      <c r="C2406" s="6"/>
    </row>
    <row r="2407" spans="2:3" ht="12" customHeight="1" x14ac:dyDescent="0.2">
      <c r="B2407" s="4"/>
      <c r="C2407" s="6"/>
    </row>
    <row r="2408" spans="2:3" ht="12" customHeight="1" x14ac:dyDescent="0.2">
      <c r="B2408" s="4"/>
      <c r="C2408" s="6"/>
    </row>
    <row r="2409" spans="2:3" ht="12" customHeight="1" x14ac:dyDescent="0.2">
      <c r="B2409" s="4"/>
      <c r="C2409" s="6"/>
    </row>
    <row r="2410" spans="2:3" ht="12" customHeight="1" x14ac:dyDescent="0.2">
      <c r="B2410" s="4"/>
      <c r="C2410" s="6"/>
    </row>
    <row r="2411" spans="2:3" ht="12" customHeight="1" x14ac:dyDescent="0.2">
      <c r="B2411" s="4"/>
      <c r="C2411" s="6"/>
    </row>
    <row r="2412" spans="2:3" ht="12" customHeight="1" x14ac:dyDescent="0.2">
      <c r="B2412" s="4"/>
      <c r="C2412" s="6"/>
    </row>
    <row r="2413" spans="2:3" ht="12" customHeight="1" x14ac:dyDescent="0.2">
      <c r="B2413" s="4"/>
      <c r="C2413" s="6"/>
    </row>
    <row r="2414" spans="2:3" ht="12" customHeight="1" x14ac:dyDescent="0.2">
      <c r="B2414" s="4"/>
      <c r="C2414" s="6"/>
    </row>
    <row r="2415" spans="2:3" ht="12" customHeight="1" x14ac:dyDescent="0.2">
      <c r="B2415" s="4"/>
      <c r="C2415" s="6"/>
    </row>
    <row r="2416" spans="2:3" ht="12" customHeight="1" x14ac:dyDescent="0.2">
      <c r="B2416" s="4"/>
      <c r="C2416" s="6"/>
    </row>
    <row r="2417" spans="2:3" ht="12" customHeight="1" x14ac:dyDescent="0.2">
      <c r="B2417" s="4"/>
      <c r="C2417" s="6"/>
    </row>
    <row r="2418" spans="2:3" ht="12" customHeight="1" x14ac:dyDescent="0.2">
      <c r="B2418" s="4"/>
      <c r="C2418" s="6"/>
    </row>
    <row r="2419" spans="2:3" ht="12" customHeight="1" x14ac:dyDescent="0.2">
      <c r="B2419" s="4"/>
      <c r="C2419" s="6"/>
    </row>
    <row r="2420" spans="2:3" ht="12" customHeight="1" x14ac:dyDescent="0.2">
      <c r="B2420" s="4"/>
      <c r="C2420" s="6"/>
    </row>
    <row r="2421" spans="2:3" ht="12" customHeight="1" x14ac:dyDescent="0.2">
      <c r="B2421" s="4"/>
      <c r="C2421" s="6"/>
    </row>
    <row r="2422" spans="2:3" ht="12" customHeight="1" x14ac:dyDescent="0.2">
      <c r="B2422" s="4"/>
      <c r="C2422" s="6"/>
    </row>
    <row r="2423" spans="2:3" ht="12" customHeight="1" x14ac:dyDescent="0.2">
      <c r="B2423" s="4"/>
      <c r="C2423" s="6"/>
    </row>
    <row r="2424" spans="2:3" ht="12" customHeight="1" x14ac:dyDescent="0.2">
      <c r="B2424" s="4"/>
      <c r="C2424" s="6"/>
    </row>
    <row r="2425" spans="2:3" ht="12" customHeight="1" x14ac:dyDescent="0.2">
      <c r="B2425" s="4"/>
      <c r="C2425" s="6"/>
    </row>
    <row r="2426" spans="2:3" ht="12" customHeight="1" x14ac:dyDescent="0.2">
      <c r="B2426" s="4"/>
      <c r="C2426" s="6"/>
    </row>
    <row r="2427" spans="2:3" ht="12" customHeight="1" x14ac:dyDescent="0.2">
      <c r="B2427" s="4"/>
      <c r="C2427" s="6"/>
    </row>
    <row r="2428" spans="2:3" ht="12" customHeight="1" x14ac:dyDescent="0.2">
      <c r="B2428" s="4"/>
      <c r="C2428" s="6"/>
    </row>
    <row r="2429" spans="2:3" ht="12" customHeight="1" x14ac:dyDescent="0.2">
      <c r="B2429" s="4"/>
      <c r="C2429" s="6"/>
    </row>
    <row r="2430" spans="2:3" ht="12" customHeight="1" x14ac:dyDescent="0.2">
      <c r="B2430" s="4"/>
      <c r="C2430" s="6"/>
    </row>
    <row r="2431" spans="2:3" ht="12" customHeight="1" x14ac:dyDescent="0.2">
      <c r="B2431" s="4"/>
      <c r="C2431" s="6"/>
    </row>
    <row r="2432" spans="2:3" ht="12" customHeight="1" x14ac:dyDescent="0.2">
      <c r="B2432" s="4"/>
      <c r="C2432" s="6"/>
    </row>
    <row r="2433" spans="2:3" ht="12" customHeight="1" x14ac:dyDescent="0.2">
      <c r="B2433" s="4"/>
      <c r="C2433" s="6"/>
    </row>
    <row r="2434" spans="2:3" ht="12" customHeight="1" x14ac:dyDescent="0.2">
      <c r="B2434" s="4"/>
      <c r="C2434" s="6"/>
    </row>
    <row r="2435" spans="2:3" ht="12" customHeight="1" x14ac:dyDescent="0.2">
      <c r="B2435" s="4"/>
      <c r="C2435" s="6"/>
    </row>
    <row r="2436" spans="2:3" ht="12" customHeight="1" x14ac:dyDescent="0.2">
      <c r="B2436" s="4"/>
      <c r="C2436" s="6"/>
    </row>
    <row r="2437" spans="2:3" ht="12" customHeight="1" x14ac:dyDescent="0.2">
      <c r="B2437" s="4"/>
      <c r="C2437" s="6"/>
    </row>
    <row r="2438" spans="2:3" ht="12" customHeight="1" x14ac:dyDescent="0.2">
      <c r="B2438" s="4"/>
      <c r="C2438" s="6"/>
    </row>
    <row r="2439" spans="2:3" ht="12" customHeight="1" x14ac:dyDescent="0.2">
      <c r="B2439" s="4"/>
      <c r="C2439" s="6"/>
    </row>
    <row r="2440" spans="2:3" ht="12" customHeight="1" x14ac:dyDescent="0.2">
      <c r="B2440" s="4"/>
      <c r="C2440" s="6"/>
    </row>
    <row r="2441" spans="2:3" ht="12" customHeight="1" x14ac:dyDescent="0.2">
      <c r="B2441" s="4"/>
      <c r="C2441" s="6"/>
    </row>
    <row r="2442" spans="2:3" ht="12" customHeight="1" x14ac:dyDescent="0.2">
      <c r="B2442" s="4"/>
      <c r="C2442" s="6"/>
    </row>
    <row r="2443" spans="2:3" ht="12" customHeight="1" x14ac:dyDescent="0.2">
      <c r="B2443" s="4"/>
      <c r="C2443" s="6"/>
    </row>
    <row r="2444" spans="2:3" ht="12" customHeight="1" x14ac:dyDescent="0.2">
      <c r="B2444" s="4"/>
      <c r="C2444" s="6"/>
    </row>
    <row r="2445" spans="2:3" ht="12" customHeight="1" x14ac:dyDescent="0.2">
      <c r="B2445" s="4"/>
      <c r="C2445" s="6"/>
    </row>
    <row r="2446" spans="2:3" ht="12" customHeight="1" x14ac:dyDescent="0.2">
      <c r="B2446" s="4"/>
      <c r="C2446" s="6"/>
    </row>
    <row r="2447" spans="2:3" ht="12" customHeight="1" x14ac:dyDescent="0.2">
      <c r="B2447" s="4"/>
      <c r="C2447" s="6"/>
    </row>
    <row r="2448" spans="2:3" ht="12" customHeight="1" x14ac:dyDescent="0.2">
      <c r="B2448" s="4"/>
      <c r="C2448" s="6"/>
    </row>
    <row r="2449" spans="2:3" ht="12" customHeight="1" x14ac:dyDescent="0.2">
      <c r="B2449" s="4"/>
      <c r="C2449" s="6"/>
    </row>
    <row r="2450" spans="2:3" ht="12" customHeight="1" x14ac:dyDescent="0.2">
      <c r="B2450" s="4"/>
      <c r="C2450" s="6"/>
    </row>
    <row r="2451" spans="2:3" ht="12" customHeight="1" x14ac:dyDescent="0.2">
      <c r="B2451" s="4"/>
      <c r="C2451" s="6"/>
    </row>
    <row r="2452" spans="2:3" ht="12" customHeight="1" x14ac:dyDescent="0.2">
      <c r="B2452" s="4"/>
      <c r="C2452" s="6"/>
    </row>
    <row r="2453" spans="2:3" ht="12" customHeight="1" x14ac:dyDescent="0.2">
      <c r="B2453" s="4"/>
      <c r="C2453" s="6"/>
    </row>
    <row r="2454" spans="2:3" ht="12" customHeight="1" x14ac:dyDescent="0.2">
      <c r="B2454" s="4"/>
      <c r="C2454" s="6"/>
    </row>
    <row r="2455" spans="2:3" ht="12" customHeight="1" x14ac:dyDescent="0.2">
      <c r="B2455" s="4"/>
      <c r="C2455" s="6"/>
    </row>
    <row r="2456" spans="2:3" ht="12" customHeight="1" x14ac:dyDescent="0.2">
      <c r="B2456" s="4"/>
      <c r="C2456" s="6"/>
    </row>
    <row r="2457" spans="2:3" ht="12" customHeight="1" x14ac:dyDescent="0.2">
      <c r="B2457" s="4"/>
      <c r="C2457" s="6"/>
    </row>
    <row r="2458" spans="2:3" ht="12" customHeight="1" x14ac:dyDescent="0.2">
      <c r="B2458" s="4"/>
      <c r="C2458" s="6"/>
    </row>
    <row r="2459" spans="2:3" ht="12" customHeight="1" x14ac:dyDescent="0.2">
      <c r="B2459" s="4"/>
      <c r="C2459" s="6"/>
    </row>
    <row r="2460" spans="2:3" ht="12" customHeight="1" x14ac:dyDescent="0.2">
      <c r="B2460" s="4"/>
      <c r="C2460" s="6"/>
    </row>
    <row r="2461" spans="2:3" ht="12" customHeight="1" x14ac:dyDescent="0.2">
      <c r="B2461" s="4"/>
      <c r="C2461" s="6"/>
    </row>
    <row r="2462" spans="2:3" ht="12" customHeight="1" x14ac:dyDescent="0.2">
      <c r="B2462" s="4"/>
      <c r="C2462" s="6"/>
    </row>
    <row r="2463" spans="2:3" ht="12" customHeight="1" x14ac:dyDescent="0.2">
      <c r="B2463" s="4"/>
      <c r="C2463" s="6"/>
    </row>
    <row r="2464" spans="2:3" ht="12" customHeight="1" x14ac:dyDescent="0.2">
      <c r="B2464" s="4"/>
      <c r="C2464" s="6"/>
    </row>
    <row r="2465" spans="2:3" ht="12" customHeight="1" x14ac:dyDescent="0.2">
      <c r="B2465" s="4"/>
      <c r="C2465" s="6"/>
    </row>
    <row r="2466" spans="2:3" ht="12" customHeight="1" x14ac:dyDescent="0.2">
      <c r="B2466" s="4"/>
      <c r="C2466" s="6"/>
    </row>
    <row r="2467" spans="2:3" ht="12" customHeight="1" x14ac:dyDescent="0.2">
      <c r="B2467" s="4"/>
      <c r="C2467" s="6"/>
    </row>
    <row r="2468" spans="2:3" ht="12" customHeight="1" x14ac:dyDescent="0.2">
      <c r="B2468" s="4"/>
      <c r="C2468" s="6"/>
    </row>
    <row r="2469" spans="2:3" ht="12" customHeight="1" x14ac:dyDescent="0.2">
      <c r="B2469" s="4"/>
      <c r="C2469" s="6"/>
    </row>
    <row r="2470" spans="2:3" ht="12" customHeight="1" x14ac:dyDescent="0.2">
      <c r="B2470" s="4"/>
      <c r="C2470" s="6"/>
    </row>
    <row r="2471" spans="2:3" ht="12" customHeight="1" x14ac:dyDescent="0.2">
      <c r="B2471" s="4"/>
      <c r="C2471" s="6"/>
    </row>
    <row r="2472" spans="2:3" ht="12" customHeight="1" x14ac:dyDescent="0.2">
      <c r="B2472" s="4"/>
      <c r="C2472" s="6"/>
    </row>
    <row r="2473" spans="2:3" ht="12" customHeight="1" x14ac:dyDescent="0.2">
      <c r="B2473" s="4"/>
      <c r="C2473" s="6"/>
    </row>
    <row r="2474" spans="2:3" ht="12" customHeight="1" x14ac:dyDescent="0.2">
      <c r="B2474" s="4"/>
      <c r="C2474" s="6"/>
    </row>
    <row r="2475" spans="2:3" ht="12" customHeight="1" x14ac:dyDescent="0.2">
      <c r="B2475" s="4"/>
      <c r="C2475" s="6"/>
    </row>
    <row r="2476" spans="2:3" ht="12" customHeight="1" x14ac:dyDescent="0.2">
      <c r="B2476" s="4"/>
      <c r="C2476" s="6"/>
    </row>
    <row r="2477" spans="2:3" ht="12" customHeight="1" x14ac:dyDescent="0.2">
      <c r="B2477" s="4"/>
      <c r="C2477" s="6"/>
    </row>
    <row r="2478" spans="2:3" ht="12" customHeight="1" x14ac:dyDescent="0.2">
      <c r="B2478" s="4"/>
      <c r="C2478" s="6"/>
    </row>
    <row r="2479" spans="2:3" ht="12" customHeight="1" x14ac:dyDescent="0.2">
      <c r="B2479" s="4"/>
      <c r="C2479" s="6"/>
    </row>
    <row r="2480" spans="2:3" ht="12" customHeight="1" x14ac:dyDescent="0.2">
      <c r="B2480" s="4"/>
      <c r="C2480" s="6"/>
    </row>
    <row r="2481" spans="2:3" ht="12" customHeight="1" x14ac:dyDescent="0.2">
      <c r="B2481" s="4"/>
      <c r="C2481" s="6"/>
    </row>
    <row r="2482" spans="2:3" ht="12" customHeight="1" x14ac:dyDescent="0.2">
      <c r="B2482" s="4"/>
      <c r="C2482" s="6"/>
    </row>
    <row r="2483" spans="2:3" ht="12" customHeight="1" x14ac:dyDescent="0.2">
      <c r="B2483" s="4"/>
      <c r="C2483" s="6"/>
    </row>
    <row r="2484" spans="2:3" ht="12" customHeight="1" x14ac:dyDescent="0.2">
      <c r="B2484" s="4"/>
      <c r="C2484" s="6"/>
    </row>
    <row r="2485" spans="2:3" ht="12" customHeight="1" x14ac:dyDescent="0.2">
      <c r="B2485" s="4"/>
      <c r="C2485" s="6"/>
    </row>
    <row r="2486" spans="2:3" ht="12" customHeight="1" x14ac:dyDescent="0.2">
      <c r="B2486" s="4"/>
      <c r="C2486" s="6"/>
    </row>
    <row r="2487" spans="2:3" ht="12" customHeight="1" x14ac:dyDescent="0.2">
      <c r="B2487" s="4"/>
      <c r="C2487" s="6"/>
    </row>
    <row r="2488" spans="2:3" ht="12" customHeight="1" x14ac:dyDescent="0.2">
      <c r="B2488" s="4"/>
      <c r="C2488" s="6"/>
    </row>
    <row r="2489" spans="2:3" ht="12" customHeight="1" x14ac:dyDescent="0.2">
      <c r="B2489" s="4"/>
      <c r="C2489" s="6"/>
    </row>
    <row r="2490" spans="2:3" ht="12" customHeight="1" x14ac:dyDescent="0.2">
      <c r="B2490" s="4"/>
      <c r="C2490" s="6"/>
    </row>
    <row r="2491" spans="2:3" ht="12" customHeight="1" x14ac:dyDescent="0.2">
      <c r="B2491" s="4"/>
      <c r="C2491" s="6"/>
    </row>
    <row r="2492" spans="2:3" ht="12" customHeight="1" x14ac:dyDescent="0.2">
      <c r="B2492" s="4"/>
      <c r="C2492" s="6"/>
    </row>
    <row r="2493" spans="2:3" ht="12" customHeight="1" x14ac:dyDescent="0.2">
      <c r="B2493" s="4"/>
      <c r="C2493" s="6"/>
    </row>
    <row r="2494" spans="2:3" ht="12" customHeight="1" x14ac:dyDescent="0.2">
      <c r="B2494" s="4"/>
      <c r="C2494" s="6"/>
    </row>
    <row r="2495" spans="2:3" ht="12" customHeight="1" x14ac:dyDescent="0.2">
      <c r="B2495" s="4"/>
      <c r="C2495" s="6"/>
    </row>
    <row r="2496" spans="2:3" ht="12" customHeight="1" x14ac:dyDescent="0.2">
      <c r="B2496" s="4"/>
      <c r="C2496" s="6"/>
    </row>
    <row r="2497" spans="2:3" ht="12" customHeight="1" x14ac:dyDescent="0.2">
      <c r="B2497" s="4"/>
      <c r="C2497" s="6"/>
    </row>
    <row r="2498" spans="2:3" ht="12" customHeight="1" x14ac:dyDescent="0.2">
      <c r="B2498" s="4"/>
      <c r="C2498" s="6"/>
    </row>
    <row r="2499" spans="2:3" ht="12" customHeight="1" x14ac:dyDescent="0.2">
      <c r="B2499" s="4"/>
      <c r="C2499" s="6"/>
    </row>
    <row r="2500" spans="2:3" ht="12" customHeight="1" x14ac:dyDescent="0.2">
      <c r="B2500" s="4"/>
      <c r="C2500" s="6"/>
    </row>
    <row r="2501" spans="2:3" ht="12" customHeight="1" x14ac:dyDescent="0.2">
      <c r="B2501" s="4"/>
      <c r="C2501" s="6"/>
    </row>
    <row r="2502" spans="2:3" ht="12" customHeight="1" x14ac:dyDescent="0.2">
      <c r="B2502" s="4"/>
      <c r="C2502" s="6"/>
    </row>
    <row r="2503" spans="2:3" ht="12" customHeight="1" x14ac:dyDescent="0.2">
      <c r="B2503" s="4"/>
      <c r="C2503" s="6"/>
    </row>
    <row r="2504" spans="2:3" ht="12" customHeight="1" x14ac:dyDescent="0.2">
      <c r="B2504" s="4"/>
      <c r="C2504" s="6"/>
    </row>
    <row r="2505" spans="2:3" ht="12" customHeight="1" x14ac:dyDescent="0.2">
      <c r="B2505" s="4"/>
      <c r="C2505" s="6"/>
    </row>
    <row r="2506" spans="2:3" ht="12" customHeight="1" x14ac:dyDescent="0.2">
      <c r="B2506" s="4"/>
      <c r="C2506" s="6"/>
    </row>
    <row r="2507" spans="2:3" ht="12" customHeight="1" x14ac:dyDescent="0.2">
      <c r="B2507" s="4"/>
      <c r="C2507" s="6"/>
    </row>
    <row r="2508" spans="2:3" ht="12" customHeight="1" x14ac:dyDescent="0.2">
      <c r="B2508" s="4"/>
      <c r="C2508" s="6"/>
    </row>
    <row r="2509" spans="2:3" ht="12" customHeight="1" x14ac:dyDescent="0.2">
      <c r="B2509" s="4"/>
      <c r="C2509" s="6"/>
    </row>
    <row r="2510" spans="2:3" ht="12" customHeight="1" x14ac:dyDescent="0.2">
      <c r="B2510" s="4"/>
      <c r="C2510" s="6"/>
    </row>
    <row r="2511" spans="2:3" ht="12" customHeight="1" x14ac:dyDescent="0.2">
      <c r="B2511" s="4"/>
      <c r="C2511" s="6"/>
    </row>
    <row r="2512" spans="2:3" ht="12" customHeight="1" x14ac:dyDescent="0.2">
      <c r="B2512" s="4"/>
      <c r="C2512" s="6"/>
    </row>
    <row r="2513" spans="2:3" ht="12" customHeight="1" x14ac:dyDescent="0.2">
      <c r="B2513" s="4"/>
      <c r="C2513" s="6"/>
    </row>
    <row r="2514" spans="2:3" ht="12" customHeight="1" x14ac:dyDescent="0.2">
      <c r="B2514" s="4"/>
      <c r="C2514" s="6"/>
    </row>
    <row r="2515" spans="2:3" ht="12" customHeight="1" x14ac:dyDescent="0.2">
      <c r="B2515" s="4"/>
      <c r="C2515" s="6"/>
    </row>
    <row r="2516" spans="2:3" ht="12" customHeight="1" x14ac:dyDescent="0.2">
      <c r="B2516" s="4"/>
      <c r="C2516" s="6"/>
    </row>
    <row r="2517" spans="2:3" ht="12" customHeight="1" x14ac:dyDescent="0.2">
      <c r="B2517" s="4"/>
      <c r="C2517" s="6"/>
    </row>
    <row r="2518" spans="2:3" ht="12" customHeight="1" x14ac:dyDescent="0.2">
      <c r="B2518" s="4"/>
      <c r="C2518" s="6"/>
    </row>
    <row r="2519" spans="2:3" ht="12" customHeight="1" x14ac:dyDescent="0.2">
      <c r="B2519" s="4"/>
      <c r="C2519" s="6"/>
    </row>
    <row r="2520" spans="2:3" ht="12" customHeight="1" x14ac:dyDescent="0.2">
      <c r="B2520" s="4"/>
      <c r="C2520" s="6"/>
    </row>
    <row r="2521" spans="2:3" ht="12" customHeight="1" x14ac:dyDescent="0.2">
      <c r="B2521" s="4"/>
      <c r="C2521" s="6"/>
    </row>
    <row r="2522" spans="2:3" ht="12" customHeight="1" x14ac:dyDescent="0.2">
      <c r="B2522" s="4"/>
      <c r="C2522" s="6"/>
    </row>
    <row r="2523" spans="2:3" ht="12" customHeight="1" x14ac:dyDescent="0.2">
      <c r="B2523" s="4"/>
      <c r="C2523" s="6"/>
    </row>
    <row r="2524" spans="2:3" ht="12" customHeight="1" x14ac:dyDescent="0.2">
      <c r="B2524" s="4"/>
      <c r="C2524" s="6"/>
    </row>
    <row r="2525" spans="2:3" ht="12" customHeight="1" x14ac:dyDescent="0.2">
      <c r="B2525" s="4"/>
      <c r="C2525" s="6"/>
    </row>
    <row r="2526" spans="2:3" ht="12" customHeight="1" x14ac:dyDescent="0.2">
      <c r="B2526" s="4"/>
      <c r="C2526" s="6"/>
    </row>
    <row r="2527" spans="2:3" ht="12" customHeight="1" x14ac:dyDescent="0.2">
      <c r="B2527" s="4"/>
      <c r="C2527" s="6"/>
    </row>
    <row r="2528" spans="2:3" ht="12" customHeight="1" x14ac:dyDescent="0.2">
      <c r="B2528" s="4"/>
      <c r="C2528" s="6"/>
    </row>
    <row r="2529" spans="2:3" ht="12" customHeight="1" x14ac:dyDescent="0.2">
      <c r="B2529" s="4"/>
      <c r="C2529" s="6"/>
    </row>
    <row r="2530" spans="2:3" ht="12" customHeight="1" x14ac:dyDescent="0.2">
      <c r="B2530" s="4"/>
      <c r="C2530" s="6"/>
    </row>
    <row r="2531" spans="2:3" ht="12" customHeight="1" x14ac:dyDescent="0.2">
      <c r="B2531" s="4"/>
      <c r="C2531" s="6"/>
    </row>
    <row r="2532" spans="2:3" ht="12" customHeight="1" x14ac:dyDescent="0.2">
      <c r="B2532" s="4"/>
      <c r="C2532" s="6"/>
    </row>
    <row r="2533" spans="2:3" ht="12" customHeight="1" x14ac:dyDescent="0.2">
      <c r="B2533" s="4"/>
      <c r="C2533" s="6"/>
    </row>
    <row r="2534" spans="2:3" ht="12" customHeight="1" x14ac:dyDescent="0.2">
      <c r="B2534" s="4"/>
      <c r="C2534" s="6"/>
    </row>
    <row r="2535" spans="2:3" ht="12" customHeight="1" x14ac:dyDescent="0.2">
      <c r="B2535" s="4"/>
      <c r="C2535" s="6"/>
    </row>
    <row r="2536" spans="2:3" ht="12" customHeight="1" x14ac:dyDescent="0.2">
      <c r="B2536" s="4"/>
      <c r="C2536" s="6"/>
    </row>
    <row r="2537" spans="2:3" ht="12" customHeight="1" x14ac:dyDescent="0.2">
      <c r="B2537" s="4"/>
      <c r="C2537" s="6"/>
    </row>
    <row r="2538" spans="2:3" ht="12" customHeight="1" x14ac:dyDescent="0.2">
      <c r="B2538" s="4"/>
      <c r="C2538" s="6"/>
    </row>
    <row r="2539" spans="2:3" ht="12" customHeight="1" x14ac:dyDescent="0.2">
      <c r="B2539" s="4"/>
      <c r="C2539" s="6"/>
    </row>
    <row r="2540" spans="2:3" ht="12" customHeight="1" x14ac:dyDescent="0.2">
      <c r="B2540" s="4"/>
      <c r="C2540" s="6"/>
    </row>
    <row r="2541" spans="2:3" ht="12" customHeight="1" x14ac:dyDescent="0.2">
      <c r="B2541" s="4"/>
      <c r="C2541" s="6"/>
    </row>
    <row r="2542" spans="2:3" ht="12" customHeight="1" x14ac:dyDescent="0.2">
      <c r="B2542" s="4"/>
      <c r="C2542" s="6"/>
    </row>
    <row r="2543" spans="2:3" ht="12" customHeight="1" x14ac:dyDescent="0.2">
      <c r="B2543" s="4"/>
      <c r="C2543" s="6"/>
    </row>
    <row r="2544" spans="2:3" ht="12" customHeight="1" x14ac:dyDescent="0.2">
      <c r="B2544" s="4"/>
      <c r="C2544" s="6"/>
    </row>
    <row r="2545" spans="2:3" ht="12" customHeight="1" x14ac:dyDescent="0.2">
      <c r="B2545" s="4"/>
      <c r="C2545" s="6"/>
    </row>
    <row r="2546" spans="2:3" ht="12" customHeight="1" x14ac:dyDescent="0.2">
      <c r="B2546" s="4"/>
      <c r="C2546" s="6"/>
    </row>
    <row r="2547" spans="2:3" ht="12" customHeight="1" x14ac:dyDescent="0.2">
      <c r="B2547" s="4"/>
      <c r="C2547" s="6"/>
    </row>
    <row r="2548" spans="2:3" ht="12" customHeight="1" x14ac:dyDescent="0.2">
      <c r="B2548" s="4"/>
      <c r="C2548" s="6"/>
    </row>
    <row r="2549" spans="2:3" ht="12" customHeight="1" x14ac:dyDescent="0.2">
      <c r="B2549" s="4"/>
      <c r="C2549" s="6"/>
    </row>
    <row r="2550" spans="2:3" ht="12" customHeight="1" x14ac:dyDescent="0.2">
      <c r="B2550" s="4"/>
      <c r="C2550" s="6"/>
    </row>
    <row r="2551" spans="2:3" ht="12" customHeight="1" x14ac:dyDescent="0.2">
      <c r="B2551" s="4"/>
      <c r="C2551" s="6"/>
    </row>
    <row r="2552" spans="2:3" ht="12" customHeight="1" x14ac:dyDescent="0.2">
      <c r="B2552" s="4"/>
      <c r="C2552" s="6"/>
    </row>
    <row r="2553" spans="2:3" ht="12" customHeight="1" x14ac:dyDescent="0.2">
      <c r="B2553" s="4"/>
      <c r="C2553" s="6"/>
    </row>
    <row r="2554" spans="2:3" ht="12" customHeight="1" x14ac:dyDescent="0.2">
      <c r="B2554" s="4"/>
      <c r="C2554" s="6"/>
    </row>
    <row r="2555" spans="2:3" ht="12" customHeight="1" x14ac:dyDescent="0.2">
      <c r="B2555" s="4"/>
      <c r="C2555" s="6"/>
    </row>
    <row r="2556" spans="2:3" ht="12" customHeight="1" x14ac:dyDescent="0.2">
      <c r="B2556" s="4"/>
      <c r="C2556" s="6"/>
    </row>
    <row r="2557" spans="2:3" ht="12" customHeight="1" x14ac:dyDescent="0.2">
      <c r="B2557" s="4"/>
      <c r="C2557" s="6"/>
    </row>
    <row r="2558" spans="2:3" ht="12" customHeight="1" x14ac:dyDescent="0.2">
      <c r="B2558" s="4"/>
      <c r="C2558" s="6"/>
    </row>
    <row r="2559" spans="2:3" ht="12" customHeight="1" x14ac:dyDescent="0.2">
      <c r="B2559" s="4"/>
      <c r="C2559" s="6"/>
    </row>
    <row r="2560" spans="2:3" ht="12" customHeight="1" x14ac:dyDescent="0.2">
      <c r="B2560" s="4"/>
      <c r="C2560" s="6"/>
    </row>
    <row r="2561" spans="2:3" ht="12" customHeight="1" x14ac:dyDescent="0.2">
      <c r="B2561" s="4"/>
      <c r="C2561" s="6"/>
    </row>
    <row r="2562" spans="2:3" ht="12" customHeight="1" x14ac:dyDescent="0.2">
      <c r="B2562" s="4"/>
      <c r="C2562" s="6"/>
    </row>
    <row r="2563" spans="2:3" ht="12" customHeight="1" x14ac:dyDescent="0.2">
      <c r="B2563" s="4"/>
      <c r="C2563" s="6"/>
    </row>
    <row r="2564" spans="2:3" ht="12" customHeight="1" x14ac:dyDescent="0.2">
      <c r="B2564" s="4"/>
      <c r="C2564" s="6"/>
    </row>
    <row r="2565" spans="2:3" ht="12" customHeight="1" x14ac:dyDescent="0.2">
      <c r="B2565" s="4"/>
      <c r="C2565" s="6"/>
    </row>
    <row r="2566" spans="2:3" ht="12" customHeight="1" x14ac:dyDescent="0.2">
      <c r="B2566" s="4"/>
      <c r="C2566" s="6"/>
    </row>
    <row r="2567" spans="2:3" ht="12" customHeight="1" x14ac:dyDescent="0.2">
      <c r="B2567" s="4"/>
      <c r="C2567" s="6"/>
    </row>
    <row r="2568" spans="2:3" ht="12" customHeight="1" x14ac:dyDescent="0.2">
      <c r="B2568" s="4"/>
      <c r="C2568" s="6"/>
    </row>
    <row r="2569" spans="2:3" ht="12" customHeight="1" x14ac:dyDescent="0.2">
      <c r="B2569" s="4"/>
      <c r="C2569" s="6"/>
    </row>
    <row r="2570" spans="2:3" ht="12" customHeight="1" x14ac:dyDescent="0.2">
      <c r="B2570" s="4"/>
      <c r="C2570" s="6"/>
    </row>
    <row r="2571" spans="2:3" ht="12" customHeight="1" x14ac:dyDescent="0.2">
      <c r="B2571" s="4"/>
      <c r="C2571" s="6"/>
    </row>
    <row r="2572" spans="2:3" ht="12" customHeight="1" x14ac:dyDescent="0.2">
      <c r="B2572" s="4"/>
      <c r="C2572" s="6"/>
    </row>
    <row r="2573" spans="2:3" ht="12" customHeight="1" x14ac:dyDescent="0.2">
      <c r="B2573" s="4"/>
      <c r="C2573" s="6"/>
    </row>
    <row r="2574" spans="2:3" ht="12" customHeight="1" x14ac:dyDescent="0.2">
      <c r="B2574" s="4"/>
      <c r="C2574" s="6"/>
    </row>
    <row r="2575" spans="2:3" ht="12" customHeight="1" x14ac:dyDescent="0.2">
      <c r="B2575" s="4"/>
      <c r="C2575" s="6"/>
    </row>
    <row r="2576" spans="2:3" ht="12" customHeight="1" x14ac:dyDescent="0.2">
      <c r="B2576" s="4"/>
      <c r="C2576" s="6"/>
    </row>
    <row r="2577" spans="2:3" ht="12" customHeight="1" x14ac:dyDescent="0.2">
      <c r="B2577" s="4"/>
      <c r="C2577" s="6"/>
    </row>
    <row r="2578" spans="2:3" ht="12" customHeight="1" x14ac:dyDescent="0.2">
      <c r="B2578" s="4"/>
      <c r="C2578" s="6"/>
    </row>
    <row r="2579" spans="2:3" ht="12" customHeight="1" x14ac:dyDescent="0.2">
      <c r="B2579" s="4"/>
      <c r="C2579" s="6"/>
    </row>
    <row r="2580" spans="2:3" ht="12" customHeight="1" x14ac:dyDescent="0.2">
      <c r="B2580" s="4"/>
      <c r="C2580" s="6"/>
    </row>
    <row r="2581" spans="2:3" ht="12" customHeight="1" x14ac:dyDescent="0.2">
      <c r="B2581" s="4"/>
      <c r="C2581" s="6"/>
    </row>
    <row r="2582" spans="2:3" ht="12" customHeight="1" x14ac:dyDescent="0.2">
      <c r="B2582" s="4"/>
      <c r="C2582" s="6"/>
    </row>
    <row r="2583" spans="2:3" ht="12" customHeight="1" x14ac:dyDescent="0.2">
      <c r="B2583" s="4"/>
      <c r="C2583" s="6"/>
    </row>
    <row r="2584" spans="2:3" ht="12" customHeight="1" x14ac:dyDescent="0.2">
      <c r="B2584" s="4"/>
      <c r="C2584" s="6"/>
    </row>
    <row r="2585" spans="2:3" ht="12" customHeight="1" x14ac:dyDescent="0.2">
      <c r="B2585" s="4"/>
      <c r="C2585" s="6"/>
    </row>
    <row r="2586" spans="2:3" ht="12" customHeight="1" x14ac:dyDescent="0.2">
      <c r="B2586" s="4"/>
      <c r="C2586" s="6"/>
    </row>
    <row r="2587" spans="2:3" ht="12" customHeight="1" x14ac:dyDescent="0.2">
      <c r="B2587" s="4"/>
      <c r="C2587" s="6"/>
    </row>
    <row r="2588" spans="2:3" ht="12" customHeight="1" x14ac:dyDescent="0.2">
      <c r="B2588" s="4"/>
      <c r="C2588" s="6"/>
    </row>
    <row r="2589" spans="2:3" ht="12" customHeight="1" x14ac:dyDescent="0.2">
      <c r="B2589" s="4"/>
      <c r="C2589" s="6"/>
    </row>
    <row r="2590" spans="2:3" ht="12" customHeight="1" x14ac:dyDescent="0.2">
      <c r="B2590" s="4"/>
      <c r="C2590" s="6"/>
    </row>
    <row r="2591" spans="2:3" ht="12" customHeight="1" x14ac:dyDescent="0.2">
      <c r="B2591" s="4"/>
      <c r="C2591" s="6"/>
    </row>
    <row r="2592" spans="2:3" ht="12" customHeight="1" x14ac:dyDescent="0.2">
      <c r="B2592" s="4"/>
      <c r="C2592" s="6"/>
    </row>
    <row r="2593" spans="2:3" ht="12" customHeight="1" x14ac:dyDescent="0.2">
      <c r="B2593" s="4"/>
      <c r="C2593" s="6"/>
    </row>
    <row r="2594" spans="2:3" ht="12" customHeight="1" x14ac:dyDescent="0.2">
      <c r="B2594" s="4"/>
      <c r="C2594" s="6"/>
    </row>
    <row r="2595" spans="2:3" ht="12" customHeight="1" x14ac:dyDescent="0.2">
      <c r="B2595" s="4"/>
      <c r="C2595" s="6"/>
    </row>
    <row r="2596" spans="2:3" ht="12" customHeight="1" x14ac:dyDescent="0.2">
      <c r="B2596" s="4"/>
      <c r="C2596" s="6"/>
    </row>
    <row r="2597" spans="2:3" ht="12" customHeight="1" x14ac:dyDescent="0.2">
      <c r="B2597" s="4"/>
      <c r="C2597" s="6"/>
    </row>
    <row r="2598" spans="2:3" ht="12" customHeight="1" x14ac:dyDescent="0.2">
      <c r="B2598" s="4"/>
      <c r="C2598" s="6"/>
    </row>
    <row r="2599" spans="2:3" ht="12" customHeight="1" x14ac:dyDescent="0.2">
      <c r="B2599" s="4"/>
      <c r="C2599" s="6"/>
    </row>
    <row r="2600" spans="2:3" ht="12" customHeight="1" x14ac:dyDescent="0.2">
      <c r="B2600" s="4"/>
      <c r="C2600" s="6"/>
    </row>
    <row r="2601" spans="2:3" ht="12" customHeight="1" x14ac:dyDescent="0.2">
      <c r="B2601" s="4"/>
      <c r="C2601" s="6"/>
    </row>
    <row r="2602" spans="2:3" ht="12" customHeight="1" x14ac:dyDescent="0.2">
      <c r="B2602" s="4"/>
      <c r="C2602" s="6"/>
    </row>
    <row r="2603" spans="2:3" ht="12" customHeight="1" x14ac:dyDescent="0.2">
      <c r="B2603" s="4"/>
      <c r="C2603" s="6"/>
    </row>
    <row r="2604" spans="2:3" ht="12" customHeight="1" x14ac:dyDescent="0.2">
      <c r="B2604" s="4"/>
      <c r="C2604" s="6"/>
    </row>
    <row r="2605" spans="2:3" ht="12" customHeight="1" x14ac:dyDescent="0.2">
      <c r="B2605" s="4"/>
      <c r="C2605" s="6"/>
    </row>
    <row r="2606" spans="2:3" ht="12" customHeight="1" x14ac:dyDescent="0.2">
      <c r="B2606" s="4"/>
      <c r="C2606" s="6"/>
    </row>
    <row r="2607" spans="2:3" ht="12" customHeight="1" x14ac:dyDescent="0.2">
      <c r="B2607" s="4"/>
      <c r="C2607" s="6"/>
    </row>
    <row r="2608" spans="2:3" ht="12" customHeight="1" x14ac:dyDescent="0.2">
      <c r="B2608" s="4"/>
      <c r="C2608" s="6"/>
    </row>
    <row r="2609" spans="2:3" ht="12" customHeight="1" x14ac:dyDescent="0.2">
      <c r="B2609" s="4"/>
      <c r="C2609" s="6"/>
    </row>
    <row r="2610" spans="2:3" ht="12" customHeight="1" x14ac:dyDescent="0.2">
      <c r="B2610" s="4"/>
      <c r="C2610" s="6"/>
    </row>
    <row r="2611" spans="2:3" ht="12" customHeight="1" x14ac:dyDescent="0.2">
      <c r="B2611" s="4"/>
      <c r="C2611" s="6"/>
    </row>
    <row r="2612" spans="2:3" ht="12" customHeight="1" x14ac:dyDescent="0.2">
      <c r="B2612" s="4"/>
      <c r="C2612" s="6"/>
    </row>
    <row r="2613" spans="2:3" ht="12" customHeight="1" x14ac:dyDescent="0.2">
      <c r="B2613" s="4"/>
      <c r="C2613" s="6"/>
    </row>
    <row r="2614" spans="2:3" ht="12" customHeight="1" x14ac:dyDescent="0.2">
      <c r="B2614" s="4"/>
      <c r="C2614" s="6"/>
    </row>
    <row r="2615" spans="2:3" ht="12" customHeight="1" x14ac:dyDescent="0.2">
      <c r="B2615" s="4"/>
      <c r="C2615" s="6"/>
    </row>
    <row r="2616" spans="2:3" ht="12" customHeight="1" x14ac:dyDescent="0.2">
      <c r="B2616" s="4"/>
      <c r="C2616" s="6"/>
    </row>
    <row r="2617" spans="2:3" ht="12" customHeight="1" x14ac:dyDescent="0.2">
      <c r="B2617" s="4"/>
      <c r="C2617" s="6"/>
    </row>
    <row r="2618" spans="2:3" ht="12" customHeight="1" x14ac:dyDescent="0.2">
      <c r="B2618" s="4"/>
      <c r="C2618" s="6"/>
    </row>
    <row r="2619" spans="2:3" ht="12" customHeight="1" x14ac:dyDescent="0.2">
      <c r="B2619" s="4"/>
      <c r="C2619" s="6"/>
    </row>
    <row r="2620" spans="2:3" ht="12" customHeight="1" x14ac:dyDescent="0.2">
      <c r="B2620" s="4"/>
      <c r="C2620" s="6"/>
    </row>
    <row r="2621" spans="2:3" ht="12" customHeight="1" x14ac:dyDescent="0.2">
      <c r="B2621" s="4"/>
      <c r="C2621" s="6"/>
    </row>
    <row r="2622" spans="2:3" ht="12" customHeight="1" x14ac:dyDescent="0.2">
      <c r="B2622" s="4"/>
      <c r="C2622" s="6"/>
    </row>
    <row r="2623" spans="2:3" ht="12" customHeight="1" x14ac:dyDescent="0.2">
      <c r="B2623" s="4"/>
      <c r="C2623" s="6"/>
    </row>
    <row r="2624" spans="2:3" ht="12" customHeight="1" x14ac:dyDescent="0.2">
      <c r="B2624" s="4"/>
      <c r="C2624" s="6"/>
    </row>
    <row r="2625" spans="2:3" ht="12" customHeight="1" x14ac:dyDescent="0.2">
      <c r="B2625" s="4"/>
      <c r="C2625" s="6"/>
    </row>
    <row r="2626" spans="2:3" ht="12" customHeight="1" x14ac:dyDescent="0.2">
      <c r="B2626" s="4"/>
      <c r="C2626" s="6"/>
    </row>
    <row r="2627" spans="2:3" ht="12" customHeight="1" x14ac:dyDescent="0.2">
      <c r="B2627" s="4"/>
      <c r="C2627" s="6"/>
    </row>
    <row r="2628" spans="2:3" ht="12" customHeight="1" x14ac:dyDescent="0.2">
      <c r="B2628" s="4"/>
      <c r="C2628" s="6"/>
    </row>
    <row r="2629" spans="2:3" ht="12" customHeight="1" x14ac:dyDescent="0.2">
      <c r="B2629" s="4"/>
      <c r="C2629" s="6"/>
    </row>
    <row r="2630" spans="2:3" ht="12" customHeight="1" x14ac:dyDescent="0.2">
      <c r="B2630" s="4"/>
      <c r="C2630" s="6"/>
    </row>
    <row r="2631" spans="2:3" ht="12" customHeight="1" x14ac:dyDescent="0.2">
      <c r="B2631" s="4"/>
      <c r="C2631" s="6"/>
    </row>
    <row r="2632" spans="2:3" ht="12" customHeight="1" x14ac:dyDescent="0.2">
      <c r="B2632" s="4"/>
      <c r="C2632" s="6"/>
    </row>
    <row r="2633" spans="2:3" ht="12" customHeight="1" x14ac:dyDescent="0.2">
      <c r="B2633" s="4"/>
      <c r="C2633" s="6"/>
    </row>
    <row r="2634" spans="2:3" ht="12" customHeight="1" x14ac:dyDescent="0.2">
      <c r="B2634" s="4"/>
      <c r="C2634" s="6"/>
    </row>
    <row r="2635" spans="2:3" ht="12" customHeight="1" x14ac:dyDescent="0.2">
      <c r="B2635" s="4"/>
      <c r="C2635" s="6"/>
    </row>
    <row r="2636" spans="2:3" ht="12" customHeight="1" x14ac:dyDescent="0.2">
      <c r="B2636" s="4"/>
      <c r="C2636" s="6"/>
    </row>
    <row r="2637" spans="2:3" ht="12" customHeight="1" x14ac:dyDescent="0.2">
      <c r="B2637" s="4"/>
      <c r="C2637" s="6"/>
    </row>
    <row r="2638" spans="2:3" ht="12" customHeight="1" x14ac:dyDescent="0.2">
      <c r="B2638" s="4"/>
      <c r="C2638" s="6"/>
    </row>
    <row r="2639" spans="2:3" ht="12" customHeight="1" x14ac:dyDescent="0.2">
      <c r="B2639" s="4"/>
      <c r="C2639" s="6"/>
    </row>
    <row r="2640" spans="2:3" ht="12" customHeight="1" x14ac:dyDescent="0.2">
      <c r="B2640" s="4"/>
      <c r="C2640" s="6"/>
    </row>
    <row r="2641" spans="2:3" ht="12" customHeight="1" x14ac:dyDescent="0.2">
      <c r="B2641" s="4"/>
      <c r="C2641" s="6"/>
    </row>
    <row r="2642" spans="2:3" ht="12" customHeight="1" x14ac:dyDescent="0.2">
      <c r="B2642" s="4"/>
      <c r="C2642" s="6"/>
    </row>
    <row r="2643" spans="2:3" ht="12" customHeight="1" x14ac:dyDescent="0.2">
      <c r="B2643" s="4"/>
      <c r="C2643" s="6"/>
    </row>
    <row r="2644" spans="2:3" ht="12" customHeight="1" x14ac:dyDescent="0.2">
      <c r="B2644" s="4"/>
      <c r="C2644" s="6"/>
    </row>
    <row r="2645" spans="2:3" ht="12" customHeight="1" x14ac:dyDescent="0.2">
      <c r="B2645" s="4"/>
      <c r="C2645" s="6"/>
    </row>
    <row r="2646" spans="2:3" ht="12" customHeight="1" x14ac:dyDescent="0.2">
      <c r="B2646" s="4"/>
      <c r="C2646" s="6"/>
    </row>
    <row r="2647" spans="2:3" ht="12" customHeight="1" x14ac:dyDescent="0.2">
      <c r="B2647" s="4"/>
      <c r="C2647" s="6"/>
    </row>
    <row r="2648" spans="2:3" ht="12" customHeight="1" x14ac:dyDescent="0.2">
      <c r="B2648" s="4"/>
      <c r="C2648" s="6"/>
    </row>
    <row r="2649" spans="2:3" ht="12" customHeight="1" x14ac:dyDescent="0.2">
      <c r="B2649" s="4"/>
      <c r="C2649" s="6"/>
    </row>
    <row r="2650" spans="2:3" ht="12" customHeight="1" x14ac:dyDescent="0.2">
      <c r="B2650" s="4"/>
      <c r="C2650" s="6"/>
    </row>
    <row r="2651" spans="2:3" ht="12" customHeight="1" x14ac:dyDescent="0.2">
      <c r="B2651" s="4"/>
      <c r="C2651" s="6"/>
    </row>
    <row r="2652" spans="2:3" ht="12" customHeight="1" x14ac:dyDescent="0.2">
      <c r="B2652" s="4"/>
      <c r="C2652" s="6"/>
    </row>
    <row r="2653" spans="2:3" ht="12" customHeight="1" x14ac:dyDescent="0.2">
      <c r="B2653" s="4"/>
      <c r="C2653" s="6"/>
    </row>
    <row r="2654" spans="2:3" ht="12" customHeight="1" x14ac:dyDescent="0.2">
      <c r="B2654" s="4"/>
      <c r="C2654" s="6"/>
    </row>
    <row r="2655" spans="2:3" ht="12" customHeight="1" x14ac:dyDescent="0.2">
      <c r="B2655" s="4"/>
      <c r="C2655" s="6"/>
    </row>
    <row r="2656" spans="2:3" ht="12" customHeight="1" x14ac:dyDescent="0.2">
      <c r="B2656" s="4"/>
      <c r="C2656" s="6"/>
    </row>
    <row r="2657" spans="2:3" ht="12" customHeight="1" x14ac:dyDescent="0.2">
      <c r="B2657" s="4"/>
      <c r="C2657" s="6"/>
    </row>
    <row r="2658" spans="2:3" ht="12" customHeight="1" x14ac:dyDescent="0.2">
      <c r="B2658" s="4"/>
      <c r="C2658" s="6"/>
    </row>
    <row r="2659" spans="2:3" ht="12" customHeight="1" x14ac:dyDescent="0.2">
      <c r="B2659" s="4"/>
      <c r="C2659" s="6"/>
    </row>
    <row r="2660" spans="2:3" ht="12" customHeight="1" x14ac:dyDescent="0.2">
      <c r="B2660" s="4"/>
      <c r="C2660" s="6"/>
    </row>
    <row r="2661" spans="2:3" ht="12" customHeight="1" x14ac:dyDescent="0.2">
      <c r="B2661" s="4"/>
      <c r="C2661" s="6"/>
    </row>
    <row r="2662" spans="2:3" ht="12" customHeight="1" x14ac:dyDescent="0.2">
      <c r="B2662" s="4"/>
      <c r="C2662" s="6"/>
    </row>
    <row r="2663" spans="2:3" ht="12" customHeight="1" x14ac:dyDescent="0.2">
      <c r="B2663" s="4"/>
      <c r="C2663" s="6"/>
    </row>
    <row r="2664" spans="2:3" ht="12" customHeight="1" x14ac:dyDescent="0.2">
      <c r="B2664" s="4"/>
      <c r="C2664" s="6"/>
    </row>
    <row r="2665" spans="2:3" ht="12" customHeight="1" x14ac:dyDescent="0.2">
      <c r="B2665" s="4"/>
      <c r="C2665" s="6"/>
    </row>
    <row r="2666" spans="2:3" ht="12" customHeight="1" x14ac:dyDescent="0.2">
      <c r="B2666" s="4"/>
      <c r="C2666" s="6"/>
    </row>
    <row r="2667" spans="2:3" ht="12" customHeight="1" x14ac:dyDescent="0.2">
      <c r="B2667" s="4"/>
      <c r="C2667" s="6"/>
    </row>
    <row r="2668" spans="2:3" ht="12" customHeight="1" x14ac:dyDescent="0.2">
      <c r="B2668" s="4"/>
      <c r="C2668" s="6"/>
    </row>
    <row r="2669" spans="2:3" ht="12" customHeight="1" x14ac:dyDescent="0.2">
      <c r="B2669" s="4"/>
      <c r="C2669" s="6"/>
    </row>
    <row r="2670" spans="2:3" ht="12" customHeight="1" x14ac:dyDescent="0.2">
      <c r="B2670" s="4"/>
      <c r="C2670" s="6"/>
    </row>
    <row r="2671" spans="2:3" ht="12" customHeight="1" x14ac:dyDescent="0.2">
      <c r="B2671" s="4"/>
      <c r="C2671" s="6"/>
    </row>
    <row r="2672" spans="2:3" ht="12" customHeight="1" x14ac:dyDescent="0.2">
      <c r="B2672" s="4"/>
      <c r="C2672" s="6"/>
    </row>
    <row r="2673" spans="2:3" ht="12" customHeight="1" x14ac:dyDescent="0.2">
      <c r="B2673" s="4"/>
      <c r="C2673" s="6"/>
    </row>
    <row r="2674" spans="2:3" ht="12" customHeight="1" x14ac:dyDescent="0.2">
      <c r="B2674" s="4"/>
      <c r="C2674" s="6"/>
    </row>
    <row r="2675" spans="2:3" ht="12" customHeight="1" x14ac:dyDescent="0.2">
      <c r="B2675" s="4"/>
      <c r="C2675" s="6"/>
    </row>
    <row r="2676" spans="2:3" ht="12" customHeight="1" x14ac:dyDescent="0.2">
      <c r="B2676" s="4"/>
      <c r="C2676" s="6"/>
    </row>
    <row r="2677" spans="2:3" ht="12" customHeight="1" x14ac:dyDescent="0.2">
      <c r="B2677" s="4"/>
      <c r="C2677" s="6"/>
    </row>
    <row r="2678" spans="2:3" ht="12" customHeight="1" x14ac:dyDescent="0.2">
      <c r="B2678" s="4"/>
      <c r="C2678" s="6"/>
    </row>
    <row r="2679" spans="2:3" ht="12" customHeight="1" x14ac:dyDescent="0.2">
      <c r="B2679" s="4"/>
      <c r="C2679" s="6"/>
    </row>
    <row r="2680" spans="2:3" ht="12" customHeight="1" x14ac:dyDescent="0.2">
      <c r="B2680" s="4"/>
      <c r="C2680" s="6"/>
    </row>
    <row r="2681" spans="2:3" ht="12" customHeight="1" x14ac:dyDescent="0.2">
      <c r="B2681" s="4"/>
      <c r="C2681" s="6"/>
    </row>
    <row r="2682" spans="2:3" ht="12" customHeight="1" x14ac:dyDescent="0.2">
      <c r="B2682" s="4"/>
      <c r="C2682" s="6"/>
    </row>
    <row r="2683" spans="2:3" ht="12" customHeight="1" x14ac:dyDescent="0.2">
      <c r="B2683" s="4"/>
      <c r="C2683" s="6"/>
    </row>
    <row r="2684" spans="2:3" ht="12" customHeight="1" x14ac:dyDescent="0.2">
      <c r="B2684" s="4"/>
      <c r="C2684" s="6"/>
    </row>
    <row r="2685" spans="2:3" ht="12" customHeight="1" x14ac:dyDescent="0.2">
      <c r="B2685" s="4"/>
      <c r="C2685" s="6"/>
    </row>
    <row r="2686" spans="2:3" ht="12" customHeight="1" x14ac:dyDescent="0.2">
      <c r="B2686" s="4"/>
      <c r="C2686" s="6"/>
    </row>
    <row r="2687" spans="2:3" ht="12" customHeight="1" x14ac:dyDescent="0.2">
      <c r="B2687" s="4"/>
      <c r="C2687" s="6"/>
    </row>
    <row r="2688" spans="2:3" ht="12" customHeight="1" x14ac:dyDescent="0.2">
      <c r="B2688" s="4"/>
      <c r="C2688" s="6"/>
    </row>
    <row r="2689" spans="2:3" ht="12" customHeight="1" x14ac:dyDescent="0.2">
      <c r="B2689" s="4"/>
      <c r="C2689" s="6"/>
    </row>
    <row r="2690" spans="2:3" ht="12" customHeight="1" x14ac:dyDescent="0.2">
      <c r="B2690" s="4"/>
      <c r="C2690" s="6"/>
    </row>
    <row r="2691" spans="2:3" ht="12" customHeight="1" x14ac:dyDescent="0.2">
      <c r="B2691" s="4"/>
      <c r="C2691" s="6"/>
    </row>
    <row r="2692" spans="2:3" ht="12" customHeight="1" x14ac:dyDescent="0.2">
      <c r="B2692" s="4"/>
      <c r="C2692" s="6"/>
    </row>
    <row r="2693" spans="2:3" ht="12" customHeight="1" x14ac:dyDescent="0.2">
      <c r="B2693" s="4"/>
      <c r="C2693" s="6"/>
    </row>
    <row r="2694" spans="2:3" ht="12" customHeight="1" x14ac:dyDescent="0.2">
      <c r="B2694" s="4"/>
      <c r="C2694" s="6"/>
    </row>
    <row r="2695" spans="2:3" ht="12" customHeight="1" x14ac:dyDescent="0.2">
      <c r="B2695" s="4"/>
      <c r="C2695" s="6"/>
    </row>
    <row r="2696" spans="2:3" ht="12" customHeight="1" x14ac:dyDescent="0.2">
      <c r="B2696" s="4"/>
      <c r="C2696" s="6"/>
    </row>
    <row r="2697" spans="2:3" ht="12" customHeight="1" x14ac:dyDescent="0.2">
      <c r="B2697" s="4"/>
      <c r="C2697" s="6"/>
    </row>
    <row r="2698" spans="2:3" ht="12" customHeight="1" x14ac:dyDescent="0.2">
      <c r="B2698" s="4"/>
      <c r="C2698" s="6"/>
    </row>
    <row r="2699" spans="2:3" ht="12" customHeight="1" x14ac:dyDescent="0.2">
      <c r="B2699" s="4"/>
      <c r="C2699" s="6"/>
    </row>
    <row r="2700" spans="2:3" ht="12" customHeight="1" x14ac:dyDescent="0.2">
      <c r="B2700" s="4"/>
      <c r="C2700" s="6"/>
    </row>
    <row r="2701" spans="2:3" ht="12" customHeight="1" x14ac:dyDescent="0.2">
      <c r="B2701" s="4"/>
      <c r="C2701" s="6"/>
    </row>
    <row r="2702" spans="2:3" ht="12" customHeight="1" x14ac:dyDescent="0.2">
      <c r="B2702" s="4"/>
      <c r="C2702" s="6"/>
    </row>
    <row r="2703" spans="2:3" ht="12" customHeight="1" x14ac:dyDescent="0.2">
      <c r="B2703" s="4"/>
      <c r="C2703" s="6"/>
    </row>
    <row r="2704" spans="2:3" ht="12" customHeight="1" x14ac:dyDescent="0.2">
      <c r="B2704" s="4"/>
      <c r="C2704" s="6"/>
    </row>
    <row r="2705" spans="2:3" ht="12" customHeight="1" x14ac:dyDescent="0.2">
      <c r="B2705" s="4"/>
      <c r="C2705" s="6"/>
    </row>
    <row r="2706" spans="2:3" ht="12" customHeight="1" x14ac:dyDescent="0.2">
      <c r="B2706" s="4"/>
      <c r="C2706" s="6"/>
    </row>
    <row r="2707" spans="2:3" ht="12" customHeight="1" x14ac:dyDescent="0.2">
      <c r="B2707" s="4"/>
      <c r="C2707" s="6"/>
    </row>
    <row r="2708" spans="2:3" ht="12" customHeight="1" x14ac:dyDescent="0.2">
      <c r="B2708" s="4"/>
      <c r="C2708" s="6"/>
    </row>
    <row r="2709" spans="2:3" ht="12" customHeight="1" x14ac:dyDescent="0.2">
      <c r="B2709" s="4"/>
      <c r="C2709" s="6"/>
    </row>
    <row r="2710" spans="2:3" ht="12" customHeight="1" x14ac:dyDescent="0.2">
      <c r="B2710" s="4"/>
      <c r="C2710" s="6"/>
    </row>
    <row r="2711" spans="2:3" ht="12" customHeight="1" x14ac:dyDescent="0.2">
      <c r="B2711" s="4"/>
      <c r="C2711" s="6"/>
    </row>
    <row r="2712" spans="2:3" ht="12" customHeight="1" x14ac:dyDescent="0.2">
      <c r="B2712" s="4"/>
      <c r="C2712" s="6"/>
    </row>
    <row r="2713" spans="2:3" ht="12" customHeight="1" x14ac:dyDescent="0.2">
      <c r="B2713" s="4"/>
      <c r="C2713" s="6"/>
    </row>
    <row r="2714" spans="2:3" ht="12" customHeight="1" x14ac:dyDescent="0.2">
      <c r="B2714" s="4"/>
      <c r="C2714" s="6"/>
    </row>
    <row r="2715" spans="2:3" ht="12" customHeight="1" x14ac:dyDescent="0.2">
      <c r="B2715" s="4"/>
      <c r="C2715" s="6"/>
    </row>
    <row r="2716" spans="2:3" ht="12" customHeight="1" x14ac:dyDescent="0.2">
      <c r="B2716" s="4"/>
      <c r="C2716" s="6"/>
    </row>
    <row r="2717" spans="2:3" ht="12" customHeight="1" x14ac:dyDescent="0.2">
      <c r="B2717" s="4"/>
      <c r="C2717" s="6"/>
    </row>
    <row r="2718" spans="2:3" ht="12" customHeight="1" x14ac:dyDescent="0.2">
      <c r="B2718" s="4"/>
      <c r="C2718" s="6"/>
    </row>
    <row r="2719" spans="2:3" ht="12" customHeight="1" x14ac:dyDescent="0.2">
      <c r="B2719" s="4"/>
      <c r="C2719" s="6"/>
    </row>
    <row r="2720" spans="2:3" ht="12" customHeight="1" x14ac:dyDescent="0.2">
      <c r="B2720" s="4"/>
      <c r="C2720" s="6"/>
    </row>
    <row r="2721" spans="2:3" ht="12" customHeight="1" x14ac:dyDescent="0.2">
      <c r="B2721" s="4"/>
      <c r="C2721" s="6"/>
    </row>
    <row r="2722" spans="2:3" ht="12" customHeight="1" x14ac:dyDescent="0.2">
      <c r="B2722" s="4"/>
      <c r="C2722" s="6"/>
    </row>
    <row r="2723" spans="2:3" ht="12" customHeight="1" x14ac:dyDescent="0.2">
      <c r="B2723" s="4"/>
      <c r="C2723" s="6"/>
    </row>
    <row r="2724" spans="2:3" ht="12" customHeight="1" x14ac:dyDescent="0.2">
      <c r="B2724" s="4"/>
      <c r="C2724" s="6"/>
    </row>
    <row r="2725" spans="2:3" ht="12" customHeight="1" x14ac:dyDescent="0.2">
      <c r="B2725" s="4"/>
      <c r="C2725" s="6"/>
    </row>
    <row r="2726" spans="2:3" ht="12" customHeight="1" x14ac:dyDescent="0.2">
      <c r="B2726" s="4"/>
      <c r="C2726" s="6"/>
    </row>
    <row r="2727" spans="2:3" ht="12" customHeight="1" x14ac:dyDescent="0.2">
      <c r="B2727" s="4"/>
      <c r="C2727" s="6"/>
    </row>
    <row r="2728" spans="2:3" ht="12" customHeight="1" x14ac:dyDescent="0.2">
      <c r="B2728" s="4"/>
      <c r="C2728" s="6"/>
    </row>
    <row r="2729" spans="2:3" ht="12" customHeight="1" x14ac:dyDescent="0.2">
      <c r="B2729" s="4"/>
      <c r="C2729" s="6"/>
    </row>
    <row r="2730" spans="2:3" ht="12" customHeight="1" x14ac:dyDescent="0.2">
      <c r="B2730" s="4"/>
      <c r="C2730" s="6"/>
    </row>
    <row r="2731" spans="2:3" ht="12" customHeight="1" x14ac:dyDescent="0.2">
      <c r="B2731" s="4"/>
      <c r="C2731" s="6"/>
    </row>
    <row r="2732" spans="2:3" ht="12" customHeight="1" x14ac:dyDescent="0.2">
      <c r="B2732" s="4"/>
      <c r="C2732" s="6"/>
    </row>
    <row r="2733" spans="2:3" ht="12" customHeight="1" x14ac:dyDescent="0.2">
      <c r="B2733" s="4"/>
      <c r="C2733" s="6"/>
    </row>
    <row r="2734" spans="2:3" ht="12" customHeight="1" x14ac:dyDescent="0.2">
      <c r="B2734" s="4"/>
      <c r="C2734" s="6"/>
    </row>
    <row r="2735" spans="2:3" ht="12" customHeight="1" x14ac:dyDescent="0.2">
      <c r="B2735" s="4"/>
      <c r="C2735" s="6"/>
    </row>
    <row r="2736" spans="2:3" ht="12" customHeight="1" x14ac:dyDescent="0.2">
      <c r="B2736" s="4"/>
      <c r="C2736" s="6"/>
    </row>
    <row r="2737" spans="2:3" ht="12" customHeight="1" x14ac:dyDescent="0.2">
      <c r="B2737" s="4"/>
      <c r="C2737" s="6"/>
    </row>
    <row r="2738" spans="2:3" ht="12" customHeight="1" x14ac:dyDescent="0.2">
      <c r="B2738" s="4"/>
      <c r="C2738" s="6"/>
    </row>
    <row r="2739" spans="2:3" ht="12" customHeight="1" x14ac:dyDescent="0.2">
      <c r="B2739" s="4"/>
      <c r="C2739" s="6"/>
    </row>
    <row r="2740" spans="2:3" ht="12" customHeight="1" x14ac:dyDescent="0.2">
      <c r="B2740" s="4"/>
      <c r="C2740" s="6"/>
    </row>
    <row r="2741" spans="2:3" ht="12" customHeight="1" x14ac:dyDescent="0.2">
      <c r="B2741" s="4"/>
      <c r="C2741" s="6"/>
    </row>
    <row r="2742" spans="2:3" ht="12" customHeight="1" x14ac:dyDescent="0.2">
      <c r="B2742" s="4"/>
      <c r="C2742" s="6"/>
    </row>
    <row r="2743" spans="2:3" ht="12" customHeight="1" x14ac:dyDescent="0.2">
      <c r="B2743" s="4"/>
      <c r="C2743" s="6"/>
    </row>
    <row r="2744" spans="2:3" ht="12" customHeight="1" x14ac:dyDescent="0.2">
      <c r="B2744" s="4"/>
      <c r="C2744" s="6"/>
    </row>
    <row r="2745" spans="2:3" ht="12" customHeight="1" x14ac:dyDescent="0.2">
      <c r="B2745" s="4"/>
      <c r="C2745" s="6"/>
    </row>
    <row r="2746" spans="2:3" ht="12" customHeight="1" x14ac:dyDescent="0.2">
      <c r="B2746" s="4"/>
      <c r="C2746" s="6"/>
    </row>
    <row r="2747" spans="2:3" ht="12" customHeight="1" x14ac:dyDescent="0.2">
      <c r="B2747" s="4"/>
      <c r="C2747" s="6"/>
    </row>
    <row r="2748" spans="2:3" ht="12" customHeight="1" x14ac:dyDescent="0.2">
      <c r="B2748" s="4"/>
      <c r="C2748" s="6"/>
    </row>
    <row r="2749" spans="2:3" ht="12" customHeight="1" x14ac:dyDescent="0.2">
      <c r="B2749" s="4"/>
      <c r="C2749" s="6"/>
    </row>
    <row r="2750" spans="2:3" ht="12" customHeight="1" x14ac:dyDescent="0.2">
      <c r="B2750" s="4"/>
      <c r="C2750" s="6"/>
    </row>
    <row r="2751" spans="2:3" ht="12" customHeight="1" x14ac:dyDescent="0.2">
      <c r="B2751" s="4"/>
      <c r="C2751" s="6"/>
    </row>
    <row r="2752" spans="2:3" ht="12" customHeight="1" x14ac:dyDescent="0.2">
      <c r="B2752" s="4"/>
      <c r="C2752" s="6"/>
    </row>
    <row r="2753" spans="2:3" ht="12" customHeight="1" x14ac:dyDescent="0.2">
      <c r="B2753" s="4"/>
      <c r="C2753" s="6"/>
    </row>
    <row r="2754" spans="2:3" ht="12" customHeight="1" x14ac:dyDescent="0.2">
      <c r="B2754" s="4"/>
      <c r="C2754" s="6"/>
    </row>
    <row r="2755" spans="2:3" ht="12" customHeight="1" x14ac:dyDescent="0.2">
      <c r="B2755" s="4"/>
      <c r="C2755" s="6"/>
    </row>
    <row r="2756" spans="2:3" ht="12" customHeight="1" x14ac:dyDescent="0.2">
      <c r="B2756" s="4"/>
      <c r="C2756" s="6"/>
    </row>
    <row r="2757" spans="2:3" ht="12" customHeight="1" x14ac:dyDescent="0.2">
      <c r="B2757" s="4"/>
      <c r="C2757" s="6"/>
    </row>
    <row r="2758" spans="2:3" ht="12" customHeight="1" x14ac:dyDescent="0.2">
      <c r="B2758" s="4"/>
      <c r="C2758" s="6"/>
    </row>
    <row r="2759" spans="2:3" ht="12" customHeight="1" x14ac:dyDescent="0.2">
      <c r="B2759" s="4"/>
      <c r="C2759" s="6"/>
    </row>
    <row r="2760" spans="2:3" ht="12" customHeight="1" x14ac:dyDescent="0.2">
      <c r="B2760" s="4"/>
      <c r="C2760" s="6"/>
    </row>
    <row r="2761" spans="2:3" ht="12" customHeight="1" x14ac:dyDescent="0.2">
      <c r="B2761" s="4"/>
      <c r="C2761" s="6"/>
    </row>
    <row r="2762" spans="2:3" ht="12" customHeight="1" x14ac:dyDescent="0.2">
      <c r="B2762" s="4"/>
      <c r="C2762" s="6"/>
    </row>
    <row r="2763" spans="2:3" ht="12" customHeight="1" x14ac:dyDescent="0.2">
      <c r="B2763" s="4"/>
      <c r="C2763" s="6"/>
    </row>
    <row r="2764" spans="2:3" ht="12" customHeight="1" x14ac:dyDescent="0.2">
      <c r="B2764" s="4"/>
      <c r="C2764" s="6"/>
    </row>
    <row r="2765" spans="2:3" ht="12" customHeight="1" x14ac:dyDescent="0.2">
      <c r="B2765" s="4"/>
      <c r="C2765" s="6"/>
    </row>
    <row r="2766" spans="2:3" ht="12" customHeight="1" x14ac:dyDescent="0.2">
      <c r="B2766" s="4"/>
      <c r="C2766" s="6"/>
    </row>
    <row r="2767" spans="2:3" ht="12" customHeight="1" x14ac:dyDescent="0.2">
      <c r="B2767" s="4"/>
      <c r="C2767" s="6"/>
    </row>
    <row r="2768" spans="2:3" ht="12" customHeight="1" x14ac:dyDescent="0.2">
      <c r="B2768" s="4"/>
      <c r="C2768" s="6"/>
    </row>
    <row r="2769" spans="2:3" ht="12" customHeight="1" x14ac:dyDescent="0.2">
      <c r="B2769" s="4"/>
      <c r="C2769" s="6"/>
    </row>
    <row r="2770" spans="2:3" ht="12" customHeight="1" x14ac:dyDescent="0.2">
      <c r="B2770" s="4"/>
      <c r="C2770" s="6"/>
    </row>
    <row r="2771" spans="2:3" ht="12" customHeight="1" x14ac:dyDescent="0.2">
      <c r="B2771" s="4"/>
      <c r="C2771" s="6"/>
    </row>
    <row r="2772" spans="2:3" ht="12" customHeight="1" x14ac:dyDescent="0.2">
      <c r="B2772" s="4"/>
      <c r="C2772" s="6"/>
    </row>
    <row r="2773" spans="2:3" ht="12" customHeight="1" x14ac:dyDescent="0.2">
      <c r="B2773" s="4"/>
      <c r="C2773" s="6"/>
    </row>
    <row r="2774" spans="2:3" ht="12" customHeight="1" x14ac:dyDescent="0.2">
      <c r="B2774" s="4"/>
      <c r="C2774" s="6"/>
    </row>
    <row r="2775" spans="2:3" ht="12" customHeight="1" x14ac:dyDescent="0.2">
      <c r="B2775" s="4"/>
      <c r="C2775" s="6"/>
    </row>
    <row r="2776" spans="2:3" ht="12" customHeight="1" x14ac:dyDescent="0.2">
      <c r="B2776" s="4"/>
      <c r="C2776" s="6"/>
    </row>
    <row r="2777" spans="2:3" ht="12" customHeight="1" x14ac:dyDescent="0.2">
      <c r="B2777" s="4"/>
      <c r="C2777" s="6"/>
    </row>
    <row r="2778" spans="2:3" ht="12" customHeight="1" x14ac:dyDescent="0.2">
      <c r="B2778" s="4"/>
      <c r="C2778" s="6"/>
    </row>
    <row r="2779" spans="2:3" ht="12" customHeight="1" x14ac:dyDescent="0.2">
      <c r="B2779" s="4"/>
      <c r="C2779" s="6"/>
    </row>
    <row r="2780" spans="2:3" ht="12" customHeight="1" x14ac:dyDescent="0.2">
      <c r="B2780" s="4"/>
      <c r="C2780" s="6"/>
    </row>
    <row r="2781" spans="2:3" ht="12" customHeight="1" x14ac:dyDescent="0.2">
      <c r="B2781" s="4"/>
      <c r="C2781" s="6"/>
    </row>
    <row r="2782" spans="2:3" ht="12" customHeight="1" x14ac:dyDescent="0.2">
      <c r="B2782" s="4"/>
      <c r="C2782" s="6"/>
    </row>
    <row r="2783" spans="2:3" ht="12" customHeight="1" x14ac:dyDescent="0.2">
      <c r="B2783" s="4"/>
      <c r="C2783" s="6"/>
    </row>
    <row r="2784" spans="2:3" ht="12" customHeight="1" x14ac:dyDescent="0.2">
      <c r="B2784" s="4"/>
      <c r="C2784" s="6"/>
    </row>
    <row r="2785" spans="2:3" ht="12" customHeight="1" x14ac:dyDescent="0.2">
      <c r="B2785" s="4"/>
      <c r="C2785" s="6"/>
    </row>
    <row r="2786" spans="2:3" ht="12" customHeight="1" x14ac:dyDescent="0.2">
      <c r="B2786" s="4"/>
      <c r="C2786" s="6"/>
    </row>
    <row r="2787" spans="2:3" ht="12" customHeight="1" x14ac:dyDescent="0.2">
      <c r="B2787" s="4"/>
      <c r="C2787" s="6"/>
    </row>
    <row r="2788" spans="2:3" ht="12" customHeight="1" x14ac:dyDescent="0.2">
      <c r="B2788" s="4"/>
      <c r="C2788" s="6"/>
    </row>
    <row r="2789" spans="2:3" ht="12" customHeight="1" x14ac:dyDescent="0.2">
      <c r="B2789" s="4"/>
      <c r="C2789" s="6"/>
    </row>
    <row r="2790" spans="2:3" ht="12" customHeight="1" x14ac:dyDescent="0.2">
      <c r="B2790" s="4"/>
      <c r="C2790" s="6"/>
    </row>
    <row r="2791" spans="2:3" ht="12" customHeight="1" x14ac:dyDescent="0.2">
      <c r="B2791" s="4"/>
      <c r="C2791" s="6"/>
    </row>
    <row r="2792" spans="2:3" ht="12" customHeight="1" x14ac:dyDescent="0.2">
      <c r="B2792" s="4"/>
      <c r="C2792" s="6"/>
    </row>
    <row r="2793" spans="2:3" ht="12" customHeight="1" x14ac:dyDescent="0.2">
      <c r="B2793" s="4"/>
      <c r="C2793" s="6"/>
    </row>
    <row r="2794" spans="2:3" ht="12" customHeight="1" x14ac:dyDescent="0.2">
      <c r="B2794" s="4"/>
      <c r="C2794" s="6"/>
    </row>
    <row r="2795" spans="2:3" ht="12" customHeight="1" x14ac:dyDescent="0.2">
      <c r="B2795" s="4"/>
      <c r="C2795" s="6"/>
    </row>
    <row r="2796" spans="2:3" ht="12" customHeight="1" x14ac:dyDescent="0.2">
      <c r="B2796" s="4"/>
      <c r="C2796" s="6"/>
    </row>
    <row r="2797" spans="2:3" ht="12" customHeight="1" x14ac:dyDescent="0.2">
      <c r="B2797" s="4"/>
      <c r="C2797" s="6"/>
    </row>
    <row r="2798" spans="2:3" ht="12" customHeight="1" x14ac:dyDescent="0.2">
      <c r="B2798" s="4"/>
      <c r="C2798" s="6"/>
    </row>
    <row r="2799" spans="2:3" ht="12" customHeight="1" x14ac:dyDescent="0.2">
      <c r="B2799" s="4"/>
      <c r="C2799" s="6"/>
    </row>
    <row r="2800" spans="2:3" ht="12" customHeight="1" x14ac:dyDescent="0.2">
      <c r="B2800" s="4"/>
      <c r="C2800" s="6"/>
    </row>
    <row r="2801" spans="2:3" ht="12" customHeight="1" x14ac:dyDescent="0.2">
      <c r="B2801" s="4"/>
      <c r="C2801" s="6"/>
    </row>
    <row r="2802" spans="2:3" ht="12" customHeight="1" x14ac:dyDescent="0.2">
      <c r="B2802" s="4"/>
      <c r="C2802" s="6"/>
    </row>
    <row r="2803" spans="2:3" ht="12" customHeight="1" x14ac:dyDescent="0.2">
      <c r="B2803" s="4"/>
      <c r="C2803" s="6"/>
    </row>
    <row r="2804" spans="2:3" ht="12" customHeight="1" x14ac:dyDescent="0.2">
      <c r="B2804" s="4"/>
      <c r="C2804" s="6"/>
    </row>
    <row r="2805" spans="2:3" ht="12" customHeight="1" x14ac:dyDescent="0.2">
      <c r="B2805" s="4"/>
      <c r="C2805" s="6"/>
    </row>
    <row r="2806" spans="2:3" ht="12" customHeight="1" x14ac:dyDescent="0.2">
      <c r="B2806" s="4"/>
      <c r="C2806" s="6"/>
    </row>
    <row r="2807" spans="2:3" ht="12" customHeight="1" x14ac:dyDescent="0.2">
      <c r="B2807" s="4"/>
      <c r="C2807" s="6"/>
    </row>
    <row r="2808" spans="2:3" ht="12" customHeight="1" x14ac:dyDescent="0.2">
      <c r="B2808" s="4"/>
      <c r="C2808" s="6"/>
    </row>
    <row r="2809" spans="2:3" ht="12" customHeight="1" x14ac:dyDescent="0.2">
      <c r="B2809" s="4"/>
      <c r="C2809" s="6"/>
    </row>
    <row r="2810" spans="2:3" ht="12" customHeight="1" x14ac:dyDescent="0.2">
      <c r="B2810" s="4"/>
      <c r="C2810" s="6"/>
    </row>
    <row r="2811" spans="2:3" ht="12" customHeight="1" x14ac:dyDescent="0.2">
      <c r="B2811" s="4"/>
      <c r="C2811" s="6"/>
    </row>
    <row r="2812" spans="2:3" ht="12" customHeight="1" x14ac:dyDescent="0.2">
      <c r="B2812" s="4"/>
      <c r="C2812" s="6"/>
    </row>
    <row r="2813" spans="2:3" ht="12" customHeight="1" x14ac:dyDescent="0.2">
      <c r="B2813" s="4"/>
      <c r="C2813" s="6"/>
    </row>
    <row r="2814" spans="2:3" ht="12" customHeight="1" x14ac:dyDescent="0.2">
      <c r="B2814" s="4"/>
      <c r="C2814" s="6"/>
    </row>
    <row r="2815" spans="2:3" ht="12" customHeight="1" x14ac:dyDescent="0.2">
      <c r="B2815" s="4"/>
      <c r="C2815" s="6"/>
    </row>
    <row r="2816" spans="2:3" ht="12" customHeight="1" x14ac:dyDescent="0.2">
      <c r="B2816" s="4"/>
      <c r="C2816" s="6"/>
    </row>
    <row r="2817" spans="2:3" ht="12" customHeight="1" x14ac:dyDescent="0.2">
      <c r="B2817" s="4"/>
      <c r="C2817" s="6"/>
    </row>
    <row r="2818" spans="2:3" ht="12" customHeight="1" x14ac:dyDescent="0.2">
      <c r="B2818" s="4"/>
      <c r="C2818" s="6"/>
    </row>
    <row r="2819" spans="2:3" ht="12" customHeight="1" x14ac:dyDescent="0.2">
      <c r="B2819" s="4"/>
      <c r="C2819" s="6"/>
    </row>
    <row r="2820" spans="2:3" ht="12" customHeight="1" x14ac:dyDescent="0.2">
      <c r="B2820" s="4"/>
      <c r="C2820" s="6"/>
    </row>
    <row r="2821" spans="2:3" ht="12" customHeight="1" x14ac:dyDescent="0.2">
      <c r="B2821" s="4"/>
      <c r="C2821" s="6"/>
    </row>
    <row r="2822" spans="2:3" ht="12" customHeight="1" x14ac:dyDescent="0.2">
      <c r="B2822" s="4"/>
      <c r="C2822" s="6"/>
    </row>
    <row r="2823" spans="2:3" ht="12" customHeight="1" x14ac:dyDescent="0.2">
      <c r="B2823" s="4"/>
      <c r="C2823" s="6"/>
    </row>
    <row r="2824" spans="2:3" ht="12" customHeight="1" x14ac:dyDescent="0.2">
      <c r="B2824" s="4"/>
      <c r="C2824" s="6"/>
    </row>
    <row r="2825" spans="2:3" ht="12" customHeight="1" x14ac:dyDescent="0.2">
      <c r="B2825" s="4"/>
      <c r="C2825" s="6"/>
    </row>
    <row r="2826" spans="2:3" ht="12" customHeight="1" x14ac:dyDescent="0.2">
      <c r="B2826" s="4"/>
      <c r="C2826" s="6"/>
    </row>
    <row r="2827" spans="2:3" ht="12" customHeight="1" x14ac:dyDescent="0.2">
      <c r="B2827" s="4"/>
      <c r="C2827" s="6"/>
    </row>
    <row r="2828" spans="2:3" ht="12" customHeight="1" x14ac:dyDescent="0.2">
      <c r="B2828" s="4"/>
      <c r="C2828" s="6"/>
    </row>
    <row r="2829" spans="2:3" ht="12" customHeight="1" x14ac:dyDescent="0.2">
      <c r="B2829" s="4"/>
      <c r="C2829" s="6"/>
    </row>
    <row r="2830" spans="2:3" ht="12" customHeight="1" x14ac:dyDescent="0.2">
      <c r="B2830" s="4"/>
      <c r="C2830" s="6"/>
    </row>
    <row r="2831" spans="2:3" ht="12" customHeight="1" x14ac:dyDescent="0.2">
      <c r="B2831" s="4"/>
      <c r="C2831" s="6"/>
    </row>
    <row r="2832" spans="2:3" ht="12" customHeight="1" x14ac:dyDescent="0.2">
      <c r="B2832" s="4"/>
      <c r="C2832" s="6"/>
    </row>
    <row r="2833" spans="2:3" ht="12" customHeight="1" x14ac:dyDescent="0.2">
      <c r="B2833" s="4"/>
      <c r="C2833" s="6"/>
    </row>
    <row r="2834" spans="2:3" ht="12" customHeight="1" x14ac:dyDescent="0.2">
      <c r="B2834" s="4"/>
      <c r="C2834" s="6"/>
    </row>
    <row r="2835" spans="2:3" ht="12" customHeight="1" x14ac:dyDescent="0.2">
      <c r="B2835" s="4"/>
      <c r="C2835" s="6"/>
    </row>
    <row r="2836" spans="2:3" ht="12" customHeight="1" x14ac:dyDescent="0.2">
      <c r="B2836" s="4"/>
      <c r="C2836" s="6"/>
    </row>
    <row r="2837" spans="2:3" ht="12" customHeight="1" x14ac:dyDescent="0.2">
      <c r="B2837" s="4"/>
      <c r="C2837" s="6"/>
    </row>
    <row r="2838" spans="2:3" ht="12" customHeight="1" x14ac:dyDescent="0.2">
      <c r="B2838" s="4"/>
      <c r="C2838" s="6"/>
    </row>
    <row r="2839" spans="2:3" ht="12" customHeight="1" x14ac:dyDescent="0.2">
      <c r="B2839" s="4"/>
      <c r="C2839" s="6"/>
    </row>
    <row r="2840" spans="2:3" ht="12" customHeight="1" x14ac:dyDescent="0.2">
      <c r="B2840" s="4"/>
      <c r="C2840" s="6"/>
    </row>
    <row r="2841" spans="2:3" ht="12" customHeight="1" x14ac:dyDescent="0.2">
      <c r="B2841" s="4"/>
      <c r="C2841" s="6"/>
    </row>
    <row r="2842" spans="2:3" ht="12" customHeight="1" x14ac:dyDescent="0.2">
      <c r="B2842" s="4"/>
      <c r="C2842" s="6"/>
    </row>
    <row r="2843" spans="2:3" ht="12" customHeight="1" x14ac:dyDescent="0.2">
      <c r="B2843" s="4"/>
      <c r="C2843" s="6"/>
    </row>
    <row r="2844" spans="2:3" ht="12" customHeight="1" x14ac:dyDescent="0.2">
      <c r="B2844" s="4"/>
      <c r="C2844" s="6"/>
    </row>
    <row r="2845" spans="2:3" ht="12" customHeight="1" x14ac:dyDescent="0.2">
      <c r="B2845" s="4"/>
      <c r="C2845" s="6"/>
    </row>
    <row r="2846" spans="2:3" ht="12" customHeight="1" x14ac:dyDescent="0.2">
      <c r="B2846" s="4"/>
      <c r="C2846" s="6"/>
    </row>
    <row r="2847" spans="2:3" ht="12" customHeight="1" x14ac:dyDescent="0.2">
      <c r="B2847" s="4"/>
      <c r="C2847" s="6"/>
    </row>
    <row r="2848" spans="2:3" ht="12" customHeight="1" x14ac:dyDescent="0.2">
      <c r="B2848" s="4"/>
      <c r="C2848" s="6"/>
    </row>
    <row r="2849" spans="2:3" ht="12" customHeight="1" x14ac:dyDescent="0.2">
      <c r="B2849" s="4"/>
      <c r="C2849" s="6"/>
    </row>
    <row r="2850" spans="2:3" ht="12" customHeight="1" x14ac:dyDescent="0.2">
      <c r="B2850" s="4"/>
      <c r="C2850" s="6"/>
    </row>
    <row r="2851" spans="2:3" ht="12" customHeight="1" x14ac:dyDescent="0.2">
      <c r="B2851" s="4"/>
      <c r="C2851" s="6"/>
    </row>
    <row r="2852" spans="2:3" ht="12" customHeight="1" x14ac:dyDescent="0.2">
      <c r="B2852" s="4"/>
      <c r="C2852" s="6"/>
    </row>
    <row r="2853" spans="2:3" ht="12" customHeight="1" x14ac:dyDescent="0.2">
      <c r="B2853" s="4"/>
      <c r="C2853" s="6"/>
    </row>
    <row r="2854" spans="2:3" ht="12" customHeight="1" x14ac:dyDescent="0.2">
      <c r="B2854" s="4"/>
      <c r="C2854" s="6"/>
    </row>
    <row r="2855" spans="2:3" ht="12" customHeight="1" x14ac:dyDescent="0.2">
      <c r="B2855" s="4"/>
      <c r="C2855" s="6"/>
    </row>
    <row r="2856" spans="2:3" ht="12" customHeight="1" x14ac:dyDescent="0.2">
      <c r="B2856" s="4"/>
      <c r="C2856" s="6"/>
    </row>
    <row r="2857" spans="2:3" ht="12" customHeight="1" x14ac:dyDescent="0.2">
      <c r="B2857" s="4"/>
      <c r="C2857" s="6"/>
    </row>
    <row r="2858" spans="2:3" ht="12" customHeight="1" x14ac:dyDescent="0.2">
      <c r="B2858" s="4"/>
      <c r="C2858" s="6"/>
    </row>
    <row r="2859" spans="2:3" ht="12" customHeight="1" x14ac:dyDescent="0.2">
      <c r="B2859" s="4"/>
      <c r="C2859" s="6"/>
    </row>
    <row r="2860" spans="2:3" ht="12" customHeight="1" x14ac:dyDescent="0.2">
      <c r="B2860" s="4"/>
      <c r="C2860" s="6"/>
    </row>
    <row r="2861" spans="2:3" ht="12" customHeight="1" x14ac:dyDescent="0.2">
      <c r="B2861" s="4"/>
      <c r="C2861" s="6"/>
    </row>
    <row r="2862" spans="2:3" ht="12" customHeight="1" x14ac:dyDescent="0.2">
      <c r="B2862" s="4"/>
      <c r="C2862" s="6"/>
    </row>
    <row r="2863" spans="2:3" ht="12" customHeight="1" x14ac:dyDescent="0.2">
      <c r="B2863" s="4"/>
      <c r="C2863" s="6"/>
    </row>
    <row r="2864" spans="2:3" ht="12" customHeight="1" x14ac:dyDescent="0.2">
      <c r="B2864" s="4"/>
      <c r="C2864" s="6"/>
    </row>
    <row r="2865" spans="2:3" ht="12" customHeight="1" x14ac:dyDescent="0.2">
      <c r="B2865" s="4"/>
      <c r="C2865" s="6"/>
    </row>
    <row r="2866" spans="2:3" ht="12" customHeight="1" x14ac:dyDescent="0.2">
      <c r="B2866" s="4"/>
      <c r="C2866" s="6"/>
    </row>
    <row r="2867" spans="2:3" ht="12" customHeight="1" x14ac:dyDescent="0.2">
      <c r="B2867" s="4"/>
      <c r="C2867" s="6"/>
    </row>
    <row r="2868" spans="2:3" ht="12" customHeight="1" x14ac:dyDescent="0.2">
      <c r="B2868" s="4"/>
      <c r="C2868" s="6"/>
    </row>
    <row r="2869" spans="2:3" ht="12" customHeight="1" x14ac:dyDescent="0.2">
      <c r="B2869" s="4"/>
      <c r="C2869" s="6"/>
    </row>
    <row r="2870" spans="2:3" ht="12" customHeight="1" x14ac:dyDescent="0.2">
      <c r="B2870" s="4"/>
      <c r="C2870" s="6"/>
    </row>
    <row r="2871" spans="2:3" ht="12" customHeight="1" x14ac:dyDescent="0.2">
      <c r="B2871" s="4"/>
      <c r="C2871" s="6"/>
    </row>
    <row r="2872" spans="2:3" ht="12" customHeight="1" x14ac:dyDescent="0.2">
      <c r="B2872" s="4"/>
      <c r="C2872" s="6"/>
    </row>
    <row r="2873" spans="2:3" ht="12" customHeight="1" x14ac:dyDescent="0.2">
      <c r="B2873" s="4"/>
      <c r="C2873" s="6"/>
    </row>
    <row r="2874" spans="2:3" ht="12" customHeight="1" x14ac:dyDescent="0.2">
      <c r="B2874" s="4"/>
      <c r="C2874" s="6"/>
    </row>
    <row r="2875" spans="2:3" ht="12" customHeight="1" x14ac:dyDescent="0.2">
      <c r="B2875" s="4"/>
      <c r="C2875" s="6"/>
    </row>
    <row r="2876" spans="2:3" ht="12" customHeight="1" x14ac:dyDescent="0.2">
      <c r="B2876" s="4"/>
      <c r="C2876" s="6"/>
    </row>
    <row r="2877" spans="2:3" ht="12" customHeight="1" x14ac:dyDescent="0.2">
      <c r="B2877" s="4"/>
      <c r="C2877" s="6"/>
    </row>
    <row r="2878" spans="2:3" ht="12" customHeight="1" x14ac:dyDescent="0.2">
      <c r="B2878" s="4"/>
      <c r="C2878" s="6"/>
    </row>
    <row r="2879" spans="2:3" ht="12" customHeight="1" x14ac:dyDescent="0.2">
      <c r="B2879" s="4"/>
      <c r="C2879" s="6"/>
    </row>
    <row r="2880" spans="2:3" ht="12" customHeight="1" x14ac:dyDescent="0.2">
      <c r="B2880" s="4"/>
      <c r="C2880" s="6"/>
    </row>
    <row r="2881" spans="2:3" ht="12" customHeight="1" x14ac:dyDescent="0.2">
      <c r="B2881" s="4"/>
      <c r="C2881" s="6"/>
    </row>
    <row r="2882" spans="2:3" ht="12" customHeight="1" x14ac:dyDescent="0.2">
      <c r="B2882" s="4"/>
      <c r="C2882" s="6"/>
    </row>
    <row r="2883" spans="2:3" ht="12" customHeight="1" x14ac:dyDescent="0.2">
      <c r="B2883" s="4"/>
      <c r="C2883" s="6"/>
    </row>
    <row r="2884" spans="2:3" ht="12" customHeight="1" x14ac:dyDescent="0.2">
      <c r="B2884" s="4"/>
      <c r="C2884" s="6"/>
    </row>
    <row r="2885" spans="2:3" ht="12" customHeight="1" x14ac:dyDescent="0.2">
      <c r="B2885" s="4"/>
      <c r="C2885" s="6"/>
    </row>
    <row r="2886" spans="2:3" ht="12" customHeight="1" x14ac:dyDescent="0.2">
      <c r="B2886" s="4"/>
      <c r="C2886" s="6"/>
    </row>
    <row r="2887" spans="2:3" ht="12" customHeight="1" x14ac:dyDescent="0.2">
      <c r="B2887" s="4"/>
      <c r="C2887" s="6"/>
    </row>
    <row r="2888" spans="2:3" ht="12" customHeight="1" x14ac:dyDescent="0.2">
      <c r="B2888" s="4"/>
      <c r="C2888" s="6"/>
    </row>
    <row r="2889" spans="2:3" ht="12" customHeight="1" x14ac:dyDescent="0.2">
      <c r="B2889" s="4"/>
      <c r="C2889" s="6"/>
    </row>
    <row r="2890" spans="2:3" ht="12" customHeight="1" x14ac:dyDescent="0.2">
      <c r="B2890" s="4"/>
      <c r="C2890" s="6"/>
    </row>
    <row r="2891" spans="2:3" ht="12" customHeight="1" x14ac:dyDescent="0.2">
      <c r="B2891" s="4"/>
      <c r="C2891" s="6"/>
    </row>
    <row r="2892" spans="2:3" ht="12" customHeight="1" x14ac:dyDescent="0.2">
      <c r="B2892" s="4"/>
      <c r="C2892" s="6"/>
    </row>
    <row r="2893" spans="2:3" ht="12" customHeight="1" x14ac:dyDescent="0.2">
      <c r="B2893" s="4"/>
      <c r="C2893" s="6"/>
    </row>
    <row r="2894" spans="2:3" ht="12" customHeight="1" x14ac:dyDescent="0.2">
      <c r="B2894" s="4"/>
      <c r="C2894" s="6"/>
    </row>
    <row r="2895" spans="2:3" ht="12" customHeight="1" x14ac:dyDescent="0.2">
      <c r="B2895" s="4"/>
      <c r="C2895" s="6"/>
    </row>
    <row r="2896" spans="2:3" ht="12" customHeight="1" x14ac:dyDescent="0.2">
      <c r="B2896" s="4"/>
      <c r="C2896" s="6"/>
    </row>
    <row r="2897" spans="2:3" ht="12" customHeight="1" x14ac:dyDescent="0.2">
      <c r="B2897" s="4"/>
      <c r="C2897" s="6"/>
    </row>
    <row r="2898" spans="2:3" ht="12" customHeight="1" x14ac:dyDescent="0.2">
      <c r="B2898" s="4"/>
      <c r="C2898" s="6"/>
    </row>
    <row r="2899" spans="2:3" ht="12" customHeight="1" x14ac:dyDescent="0.2">
      <c r="B2899" s="4"/>
      <c r="C2899" s="6"/>
    </row>
    <row r="2900" spans="2:3" ht="12" customHeight="1" x14ac:dyDescent="0.2">
      <c r="B2900" s="4"/>
      <c r="C2900" s="6"/>
    </row>
    <row r="2901" spans="2:3" ht="12" customHeight="1" x14ac:dyDescent="0.2">
      <c r="B2901" s="4"/>
      <c r="C2901" s="6"/>
    </row>
    <row r="2902" spans="2:3" ht="12" customHeight="1" x14ac:dyDescent="0.2">
      <c r="B2902" s="4"/>
      <c r="C2902" s="6"/>
    </row>
    <row r="2903" spans="2:3" ht="12" customHeight="1" x14ac:dyDescent="0.2">
      <c r="B2903" s="4"/>
      <c r="C2903" s="6"/>
    </row>
    <row r="2904" spans="2:3" ht="12" customHeight="1" x14ac:dyDescent="0.2">
      <c r="B2904" s="4"/>
      <c r="C2904" s="6"/>
    </row>
    <row r="2905" spans="2:3" ht="12" customHeight="1" x14ac:dyDescent="0.2">
      <c r="B2905" s="4"/>
      <c r="C2905" s="6"/>
    </row>
    <row r="2906" spans="2:3" ht="12" customHeight="1" x14ac:dyDescent="0.2">
      <c r="B2906" s="4"/>
      <c r="C2906" s="6"/>
    </row>
    <row r="2907" spans="2:3" ht="12" customHeight="1" x14ac:dyDescent="0.2">
      <c r="B2907" s="4"/>
    </row>
    <row r="2908" spans="2:3" ht="12" customHeight="1" x14ac:dyDescent="0.2">
      <c r="B2908" s="4"/>
    </row>
    <row r="2909" spans="2:3" ht="12" customHeight="1" x14ac:dyDescent="0.2">
      <c r="B2909" s="4"/>
    </row>
    <row r="2910" spans="2:3" ht="12" customHeight="1" x14ac:dyDescent="0.2">
      <c r="B2910" s="4"/>
    </row>
    <row r="2911" spans="2:3" ht="12" customHeight="1" x14ac:dyDescent="0.2">
      <c r="B2911" s="4"/>
    </row>
    <row r="2912" spans="2:3" ht="12" customHeight="1" x14ac:dyDescent="0.2">
      <c r="B2912" s="4"/>
    </row>
    <row r="2913" spans="2:2" ht="12" customHeight="1" x14ac:dyDescent="0.2">
      <c r="B2913" s="4"/>
    </row>
    <row r="2914" spans="2:2" ht="12" customHeight="1" x14ac:dyDescent="0.2">
      <c r="B2914" s="4"/>
    </row>
    <row r="2915" spans="2:2" ht="12" customHeight="1" x14ac:dyDescent="0.2">
      <c r="B2915" s="4"/>
    </row>
    <row r="2916" spans="2:2" ht="12" customHeight="1" x14ac:dyDescent="0.2">
      <c r="B2916" s="4"/>
    </row>
    <row r="2917" spans="2:2" ht="12" customHeight="1" x14ac:dyDescent="0.2">
      <c r="B2917" s="4"/>
    </row>
    <row r="2918" spans="2:2" ht="12" customHeight="1" x14ac:dyDescent="0.2">
      <c r="B2918" s="4"/>
    </row>
    <row r="2919" spans="2:2" ht="12" customHeight="1" x14ac:dyDescent="0.2">
      <c r="B2919" s="4"/>
    </row>
    <row r="2920" spans="2:2" ht="12" customHeight="1" x14ac:dyDescent="0.2">
      <c r="B2920" s="4"/>
    </row>
    <row r="2921" spans="2:2" ht="12" customHeight="1" x14ac:dyDescent="0.2">
      <c r="B2921" s="4"/>
    </row>
    <row r="2922" spans="2:2" ht="12" customHeight="1" x14ac:dyDescent="0.2">
      <c r="B2922" s="4"/>
    </row>
    <row r="2923" spans="2:2" ht="12" customHeight="1" x14ac:dyDescent="0.2">
      <c r="B2923" s="4"/>
    </row>
    <row r="2924" spans="2:2" ht="12" customHeight="1" x14ac:dyDescent="0.2">
      <c r="B2924" s="4"/>
    </row>
    <row r="2925" spans="2:2" ht="12" customHeight="1" x14ac:dyDescent="0.2">
      <c r="B2925" s="4"/>
    </row>
    <row r="2926" spans="2:2" ht="12" customHeight="1" x14ac:dyDescent="0.2">
      <c r="B2926" s="4"/>
    </row>
    <row r="2927" spans="2:2" ht="12" customHeight="1" x14ac:dyDescent="0.2">
      <c r="B2927" s="4"/>
    </row>
    <row r="2928" spans="2:2" ht="12" customHeight="1" x14ac:dyDescent="0.2">
      <c r="B2928" s="4"/>
    </row>
    <row r="2929" spans="2:2" ht="12" customHeight="1" x14ac:dyDescent="0.2">
      <c r="B2929" s="4"/>
    </row>
    <row r="2930" spans="2:2" ht="12" customHeight="1" x14ac:dyDescent="0.2">
      <c r="B2930" s="4"/>
    </row>
    <row r="2931" spans="2:2" ht="12" customHeight="1" x14ac:dyDescent="0.2">
      <c r="B2931" s="4"/>
    </row>
    <row r="2932" spans="2:2" ht="12" customHeight="1" x14ac:dyDescent="0.2">
      <c r="B2932" s="4"/>
    </row>
    <row r="2933" spans="2:2" ht="12" customHeight="1" x14ac:dyDescent="0.2">
      <c r="B2933" s="4"/>
    </row>
    <row r="2934" spans="2:2" ht="12" customHeight="1" x14ac:dyDescent="0.2">
      <c r="B2934" s="4"/>
    </row>
    <row r="2935" spans="2:2" ht="12" customHeight="1" x14ac:dyDescent="0.2">
      <c r="B2935" s="4"/>
    </row>
    <row r="2936" spans="2:2" ht="12" customHeight="1" x14ac:dyDescent="0.2">
      <c r="B2936" s="4"/>
    </row>
    <row r="2937" spans="2:2" ht="12" customHeight="1" x14ac:dyDescent="0.2">
      <c r="B2937" s="4"/>
    </row>
    <row r="2938" spans="2:2" ht="12" customHeight="1" x14ac:dyDescent="0.2">
      <c r="B2938" s="4"/>
    </row>
    <row r="2939" spans="2:2" ht="12" customHeight="1" x14ac:dyDescent="0.2">
      <c r="B2939" s="4"/>
    </row>
    <row r="2940" spans="2:2" ht="12" customHeight="1" x14ac:dyDescent="0.2">
      <c r="B2940" s="4"/>
    </row>
    <row r="2941" spans="2:2" ht="12" customHeight="1" x14ac:dyDescent="0.2">
      <c r="B2941" s="4"/>
    </row>
    <row r="2942" spans="2:2" ht="12" customHeight="1" x14ac:dyDescent="0.2">
      <c r="B2942" s="4"/>
    </row>
    <row r="2943" spans="2:2" ht="12" customHeight="1" x14ac:dyDescent="0.2">
      <c r="B2943" s="4"/>
    </row>
    <row r="2944" spans="2:2" ht="12" customHeight="1" x14ac:dyDescent="0.2">
      <c r="B2944" s="4"/>
    </row>
    <row r="2945" spans="2:2" ht="12" customHeight="1" x14ac:dyDescent="0.2">
      <c r="B2945" s="4"/>
    </row>
    <row r="2946" spans="2:2" ht="12" customHeight="1" x14ac:dyDescent="0.2">
      <c r="B2946" s="4"/>
    </row>
    <row r="2947" spans="2:2" ht="12" customHeight="1" x14ac:dyDescent="0.2">
      <c r="B2947" s="4"/>
    </row>
    <row r="2948" spans="2:2" ht="12" customHeight="1" x14ac:dyDescent="0.2">
      <c r="B2948" s="4"/>
    </row>
    <row r="2949" spans="2:2" ht="12" customHeight="1" x14ac:dyDescent="0.2">
      <c r="B2949" s="4"/>
    </row>
    <row r="2950" spans="2:2" ht="12" customHeight="1" x14ac:dyDescent="0.2">
      <c r="B2950" s="4"/>
    </row>
    <row r="2951" spans="2:2" ht="12" customHeight="1" x14ac:dyDescent="0.2">
      <c r="B2951" s="4"/>
    </row>
  </sheetData>
  <sheetProtection algorithmName="SHA-512" hashValue="Pddn7ek/rZeOYP8jY7A4EPgnkvuv1eChMLwhs9k0hekpD9cP3GdrWinuxkAcMg/DycSv04wBfMXeZpwwMUKOhQ==" saltValue="suaKF7TTPNEKhuY6ejWKqA==" spinCount="100000" sheet="1" selectLockedCells="1"/>
  <mergeCells count="61">
    <mergeCell ref="C2:BE11"/>
    <mergeCell ref="C13:AA15"/>
    <mergeCell ref="AB13:AP15"/>
    <mergeCell ref="AQ13:AX13"/>
    <mergeCell ref="AY13:BE13"/>
    <mergeCell ref="AQ14:AX15"/>
    <mergeCell ref="AY14:BE15"/>
    <mergeCell ref="C16:AX16"/>
    <mergeCell ref="AY16:BE16"/>
    <mergeCell ref="C17:AP17"/>
    <mergeCell ref="AQ17:BE17"/>
    <mergeCell ref="C18:AP18"/>
    <mergeCell ref="AQ18:BE18"/>
    <mergeCell ref="C19:BE19"/>
    <mergeCell ref="C20:BE20"/>
    <mergeCell ref="C21:I21"/>
    <mergeCell ref="J21:AP21"/>
    <mergeCell ref="AQ21:BE21"/>
    <mergeCell ref="C22:I22"/>
    <mergeCell ref="J22:AP22"/>
    <mergeCell ref="AQ22:BE22"/>
    <mergeCell ref="C23:AG23"/>
    <mergeCell ref="AH23:AT23"/>
    <mergeCell ref="AU23:BE23"/>
    <mergeCell ref="C24:AG24"/>
    <mergeCell ref="AH24:AT24"/>
    <mergeCell ref="AU24:BE24"/>
    <mergeCell ref="C25:AD25"/>
    <mergeCell ref="AE25:BE25"/>
    <mergeCell ref="C26:AD26"/>
    <mergeCell ref="AE26:BE26"/>
    <mergeCell ref="C27:T27"/>
    <mergeCell ref="U27:AM27"/>
    <mergeCell ref="AN27:BE27"/>
    <mergeCell ref="C42:BE43"/>
    <mergeCell ref="C28:T28"/>
    <mergeCell ref="U28:AM28"/>
    <mergeCell ref="AN28:BE28"/>
    <mergeCell ref="C29:BE29"/>
    <mergeCell ref="C30:BE30"/>
    <mergeCell ref="C51:BE53"/>
    <mergeCell ref="C31:AM31"/>
    <mergeCell ref="AN31:BE31"/>
    <mergeCell ref="D46:W46"/>
    <mergeCell ref="X46:AH46"/>
    <mergeCell ref="AI46:BC46"/>
    <mergeCell ref="C32:AM32"/>
    <mergeCell ref="AN32:BE32"/>
    <mergeCell ref="C33:AM33"/>
    <mergeCell ref="AN33:BE33"/>
    <mergeCell ref="C34:AM34"/>
    <mergeCell ref="AN34:BE34"/>
    <mergeCell ref="C37:BE37"/>
    <mergeCell ref="C35:BE36"/>
    <mergeCell ref="Y38:AG39"/>
    <mergeCell ref="D40:W40"/>
    <mergeCell ref="C44:BE45"/>
    <mergeCell ref="D47:W47"/>
    <mergeCell ref="AI47:BC47"/>
    <mergeCell ref="C48:BE49"/>
    <mergeCell ref="C50:BE50"/>
  </mergeCells>
  <phoneticPr fontId="3" type="noConversion"/>
  <dataValidations count="3">
    <dataValidation type="list" allowBlank="1" showInputMessage="1" showErrorMessage="1" sqref="C26:BE26" xr:uid="{00000000-0002-0000-0000-000000000000}">
      <formula1>$DF$60:$DF$73</formula1>
    </dataValidation>
    <dataValidation type="list" allowBlank="1" showInputMessage="1" showErrorMessage="1" sqref="AN32:BE32 J22:AP22" xr:uid="{00000000-0002-0000-0000-000001000000}">
      <formula1>$DB$61:$DB$106</formula1>
    </dataValidation>
    <dataValidation type="list" allowBlank="1" showInputMessage="1" showErrorMessage="1" sqref="C24:AG24" xr:uid="{00000000-0002-0000-0000-000002000000}">
      <formula1>$BL$60:$BL$188</formula1>
    </dataValidation>
  </dataValidations>
  <printOptions horizontalCentered="1"/>
  <pageMargins left="0.19685039370078741" right="0.19685039370078741" top="0.39370078740157483" bottom="0.19685039370078741" header="0" footer="0.59055118110236227"/>
  <pageSetup paperSize="9" scale="83" fitToHeight="0" orientation="portrait" r:id="rId1"/>
  <headerFooter alignWithMargins="0">
    <oddFooter>&amp;LCEX-F-033 V7&amp;CPágina &amp;P de &amp;N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150" r:id="rId4">
          <objectPr defaultSize="0" r:id="rId5">
            <anchor moveWithCells="1">
              <from>
                <xdr:col>2</xdr:col>
                <xdr:colOff>45720</xdr:colOff>
                <xdr:row>9</xdr:row>
                <xdr:rowOff>121920</xdr:rowOff>
              </from>
              <to>
                <xdr:col>53</xdr:col>
                <xdr:colOff>68580</xdr:colOff>
                <xdr:row>10</xdr:row>
                <xdr:rowOff>137160</xdr:rowOff>
              </to>
            </anchor>
          </objectPr>
        </oleObject>
      </mc:Choice>
      <mc:Fallback>
        <oleObject progId="Word.Document.8" shapeId="11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CEXF00033</vt:lpstr>
      <vt:lpstr>CEXF00033!Área_de_impresión</vt:lpstr>
    </vt:vector>
  </TitlesOfParts>
  <Company>Banco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u107107</dc:creator>
  <cp:lastModifiedBy>Lozzia, Ignacio</cp:lastModifiedBy>
  <cp:lastPrinted>2022-07-19T20:06:09Z</cp:lastPrinted>
  <dcterms:created xsi:type="dcterms:W3CDTF">2008-09-04T15:16:53Z</dcterms:created>
  <dcterms:modified xsi:type="dcterms:W3CDTF">2025-05-06T17:25:42Z</dcterms:modified>
</cp:coreProperties>
</file>